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8CA3B063-5ABB-4C6C-9FCC-31267080F6F8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កណ្ដាល-ថែទាំ" sheetId="29" r:id="rId1"/>
    <sheet name="កណ្ដាល-ហានិភ័យ" sheetId="30" r:id="rId2"/>
  </sheets>
  <definedNames>
    <definedName name="_xlnm._FilterDatabase" localSheetId="0" hidden="1">'កណ្ដាល-ថែទាំ'!$A$8:$V$143</definedName>
    <definedName name="_xlnm._FilterDatabase" localSheetId="1" hidden="1">'កណ្ដាល-ហានិភ័យ'!$A$8:$E$8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30" authorId="0" shapeId="0" xr:uid="{74047A6C-B100-445F-BD7E-8230BB8D8E6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មានសេវារំលូត និងសេវាសម្រាកពេទ្យ</t>
        </r>
      </text>
    </comment>
    <comment ref="D143" authorId="0" shapeId="0" xr:uid="{45396254-896E-40E4-B4C4-DB86BE8F7C18}">
      <text>
        <r>
          <rPr>
            <b/>
            <sz val="11"/>
            <color indexed="81"/>
            <rFont val="Khmer OS System"/>
          </rPr>
          <t>ផ្ទះលេខA៦១ ផ្លូវ១០៧កែងផ្លូវមាត់ទន្លេ ភូមិតាខ្មៅ២ សង្កាត់តាខ្មៅ ក្រុងតាខ្មៅ ខេត្តកណ្ដាល 
(ចុះពីរង្វង់មូលផ្សារតាខ្មៅចាក់ទៅមាត់ទន្លេ ហួសវិទ្យាល័យ ហ៊ុនសែនសេរីភាព ប្រហែល៣០០ម៉ែត្រ)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11" authorId="0" shapeId="0" xr:uid="{7D88BDC1-AE58-456B-A190-0DA9850D60F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មានសេវារំលូត និងសេវាសម្រាកពេទ្យ</t>
        </r>
      </text>
    </comment>
    <comment ref="C20" authorId="0" shapeId="0" xr:uid="{432362CB-2671-4EC1-B9BF-942133811238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មានសេវារំលូត និងសេវាសម្រាកពេទ្យ</t>
        </r>
      </text>
    </comment>
  </commentList>
</comments>
</file>

<file path=xl/sharedStrings.xml><?xml version="1.0" encoding="utf-8"?>
<sst xmlns="http://schemas.openxmlformats.org/spreadsheetml/2006/main" count="732" uniqueCount="412">
  <si>
    <t>ល.រ</t>
  </si>
  <si>
    <t>របបសន្តិសុខសង្គម</t>
  </si>
  <si>
    <t>ថែទាំសុខភាព</t>
  </si>
  <si>
    <t>មណ្ឌលសុខភាព ព្រែកថ្មី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</si>
  <si>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</si>
  <si>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</si>
  <si>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</si>
  <si>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</si>
  <si>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</si>
  <si>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</si>
  <si>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មន្ទីរពេទ្យបង្អែកជ័យជំនះ</t>
  </si>
  <si>
    <t xml:space="preserve">ភូមិក្រពើហា សង្កាត់ព្រែកឬស្សី ក្រុងតាខ្មៅ ខេត្តកណ្តាល
</t>
  </si>
  <si>
    <t>មន្ទីរពេទ្យបង្អែក ពញាឮ</t>
  </si>
  <si>
    <t>ភូមិអំពិលដាំទឹក ឃុំវិហារលួង ស្រុកពញាឮ ខេត្តកណ្តាល</t>
  </si>
  <si>
    <t>ប្រធានមន្ទីរពេទ្យ Tel: 012 853 915
ប្រធានការិ.គណនេយ្យ Tel:010 337 769
ប្រធានការិ.បច្ចេកទេស Tel:017 896 554</t>
  </si>
  <si>
    <t>មន្ទីរពេទ្យបង្អែកប៊ុនរ៉ានីហ៊ុនសែនរការកោង</t>
  </si>
  <si>
    <t>ភូមិរកាកោង1 ឃុំរកាកោង1 ស្រុកមុខកំពូល ខេត្តកណ្តាល</t>
  </si>
  <si>
    <t>ប្រធានមន្ទីរពេទ្យ Tel:017 552 323
ប្រធានការិ.គណនេយ្យ Tel:077 61 78 75
ប្រធានការិ.បច្ចេកទេស Tel: 098 33 00 28</t>
  </si>
  <si>
    <t>មន្ទីរពេទ្យបង្អែក កោះធំ</t>
  </si>
  <si>
    <t xml:space="preserve">ភូមិព្រែកថ្មី ឃុំព្រែកថ្មី ស្រុកកោះធំ ខេត្តកណ្តាល
</t>
  </si>
  <si>
    <t>មន្ទីរពេទ្យបង្អែក ស្អាង</t>
  </si>
  <si>
    <t>ភូមិព្រែករុន ឃុំព្រែកគយ ស្រុកស្អាង ខេត្តកណ្តាល</t>
  </si>
  <si>
    <t>មន្ទីរពេទ្យបង្អែក ល្វាឯម</t>
  </si>
  <si>
    <t>ភូមិព្រែកតាអុង2 ឃុំពាមឧកញ៉ាអុង ស្រុកល្វាឯម ខេត្តកណ្តាល</t>
  </si>
  <si>
    <t>ប្រធានមន្ទីរពេទ្យ Tel:012 535 394
ប្រធានការិ.គណនេយ្យ Tel: 012 682 982
ប្រធានការិ.បច្ចេកទេស Tel:   016 352 111</t>
  </si>
  <si>
    <t>មន្ទីរពេទ្យបង្អែកលើកដែក</t>
  </si>
  <si>
    <t>ភូមិព្រែកដាច់ ឃុំព្រែកដាច់ ស្រុកលើកដែក ខេត្តកណ្តាល</t>
  </si>
  <si>
    <t>មន្ទីរពេទ្យបង្អែក ខ្សាច់កណ្តាល</t>
  </si>
  <si>
    <t>ភូមិព្រែកតាមាក់ ឃុំព្រែកតាមាក់ ស្រុកខ្សាច់កណ្តាល ខេត្តកណ្តាល</t>
  </si>
  <si>
    <t>ប្រធានមន្ទីរពេទ្យ Tel: 012 212 823
ប្រធានការិ.គណនេយ្យ Tel: 096 7777 689
ប្រធានការិ.បច្ចេកទេស Tel: 016 81 18 77</t>
  </si>
  <si>
    <t>មន្ទីរពេទ្យបង្អែក កៀនស្វាយ</t>
  </si>
  <si>
    <t>ភូមិគគីរ ឃុំគគីរ ស្រុកកៀនស្វាយ ខេត្តកណ្តាល</t>
  </si>
  <si>
    <t>ប្រធានមន្ទីរពេទ្យ Tel:015 885 505
ប្រធានការិ.គណនេយ្យ Tel:093 760 706
ប្រធានការិ.បច្ចេកទេស Tel:012 974 263</t>
  </si>
  <si>
    <t>មន្ទីរពេទ្យបង្អែក កណ្តាលស្ទឹង</t>
  </si>
  <si>
    <t>ភូមិកំពង់ទួល ឃុំអន្លង់រមៀត ស្រុកកណ្តាលស្ទឹង ខេត្តកណ្តាល</t>
  </si>
  <si>
    <t>ប្រធានមន្ទីរពេទ្យ Tel:077 272 796
ប្រធានការិ.គណនេយ្យ Tel:012 701 950
ប្រធានការិ.បច្ចេកទេស Tel:096 611 9521</t>
  </si>
  <si>
    <t>មន្ទីរពេទ្យបង្អែក អង្គស្នួល</t>
  </si>
  <si>
    <t>ភូមិបូរីកម្មករ ឃុំបែកចាន ស្រុកអង្គស្នួល ខេត្តកណ្តាល</t>
  </si>
  <si>
    <t>ប្រធានមន្ទីរពេទ្យ Tel:012 790 744
ប្រធានការិ.រដ្ឋបាល Tel: 012 486 452
ប្រធានការិ.គណនេយ្យ Tel: 012 486 452</t>
  </si>
  <si>
    <t>មណ្ឌលសុខភាព កោះចិន</t>
  </si>
  <si>
    <t>ភូមិព្រែកក្តាម1 ឃុំកោះចិន ស្រុកពញាឮ ខេត្តកណ្តាល</t>
  </si>
  <si>
    <t>មណ្ឌលសុខភាព កំពង់លួង</t>
  </si>
  <si>
    <t>ភូមិពោធិតូច ឃុំកំពង់លួង ស្រុកពញាឮ ខេត្តកណ្តាល</t>
  </si>
  <si>
    <t>មណ្ឌលសុខភាព កំពង់អុស</t>
  </si>
  <si>
    <t>ភូមិតាមែ ឃុំកំពង់អុស ស្រុកពញាឮ ខេត្តកណ្តាល</t>
  </si>
  <si>
    <t>មណ្ឌលសុខភាព ជ្រៃលាស់</t>
  </si>
  <si>
    <t>ភូមិតាគោ ឃុំជ្រៃលាស់ ស្រុកពញាឮ ខេត្តកណ្តាល</t>
  </si>
  <si>
    <t>មណ្ឌលសុខភាព ឈ្វាំង</t>
  </si>
  <si>
    <t>ភូមិឈ្វាំង ឃុំឈ្វាំង ស្រុកពញាឮ ខេត្តកណ្តាល</t>
  </si>
  <si>
    <t>មណ្ឌលសុខភាព ទំនប់ធំ</t>
  </si>
  <si>
    <t>មណ្ឌលសុខភាព ពញាឮ</t>
  </si>
  <si>
    <t>មណ្ឌលសុខភាព ភ្នំបាត</t>
  </si>
  <si>
    <t>មណ្ឌលសុខភាព វិហារហ្លួង</t>
  </si>
  <si>
    <t>មណ្ឌលសុខភាព ព្រែកដំបង</t>
  </si>
  <si>
    <t>ភូមិវត្តចាស់ ឃុំព្រែកដំបង ស្រុកមុខកំពូល ខេត្តកណ្តាល</t>
  </si>
  <si>
    <t>មន្ទីរពេទ្យ Tel:012 492 396
ប្រធានការិ.គណនេយ្យ Tel:016 75 77 23
ប្រធានការិ.បច្ចេកទេស Tel:093 40 30 33</t>
  </si>
  <si>
    <t>មណ្ឌលសុខភាព ព្រែកអញ្ចាញ</t>
  </si>
  <si>
    <t>ភូមិព្រែកថ្មី ឃុំព្រែកអញ្ចាញ ស្រុកមុខកំពូល ខេត្តកណ្តាល</t>
  </si>
  <si>
    <t>មណ្ឌលសុខភាព រការកោង</t>
  </si>
  <si>
    <t>មណ្ឌលសុខភាព ឬស្សីជ្រោយ</t>
  </si>
  <si>
    <t>ភូមិព្រែកតាសោម ឃុំឬស្សីជ្រោយ ស្រុកមុខកំពូល ខេត្តកណ្តាល</t>
  </si>
  <si>
    <t>មណ្ឌលសុខភាព ស្វាយអំពារ</t>
  </si>
  <si>
    <t>ភូមិស្វាយអំពារ ឃុំស្វាយអំពារ ស្រុកកំពូល ខេត្តកណ្តាល</t>
  </si>
  <si>
    <t>ប្រធានមណ្ឌល Tel:  012 37 29 35
ប្រធានការិ.គណនេយ្យ Tel:097 99 097 37
ប្រធានការិ.បច្ចេកទេស Tel:089 98 14 15</t>
  </si>
  <si>
    <t>មណ្ឌលសុខភាព សំបួរមាស</t>
  </si>
  <si>
    <t>ភូមិជ្រែ1០០ ឃុំសំបួរមាស ស្រុកមុខកំពូល ខេត្តកណ្តាល</t>
  </si>
  <si>
    <t>មណ្ឌលសុខភាព កោះធំ ក</t>
  </si>
  <si>
    <t>ភូមិកោះធំក ឃុំកោះធំក ស្រុកកោះធំ ខេត្តកណ្តាល</t>
  </si>
  <si>
    <t>ប្រធានមណ្ឌល Tel: 012 634 758 
ប្រធានការិ.គណនេយ្យ Tel:078 545 424
ប្រធានការិ.បច្ចេកទេស Tel:078 545 424</t>
  </si>
  <si>
    <t>មណ្ឌលសុខភាព កោះធំ ខ</t>
  </si>
  <si>
    <t>ប្រធានមណ្ឌល Tel: 012 588 907
ប្រធានការិ.គណនេយ្យ Tel:097 943 8944
ប្រធានការិ.បច្ចេកទេស Tel:093 760 098</t>
  </si>
  <si>
    <t>មណ្ឌលសុខភាព កំពង់កុង</t>
  </si>
  <si>
    <t>មណ្ឌលសុខភាព ជ្រោយតាកែវ</t>
  </si>
  <si>
    <t>ភូមិព្រែកតាឡាច ឃុំជ្រោយតាកែវ ស្រុកកោះធំ ខេត្តកណ្តាល</t>
  </si>
  <si>
    <t>ប្រធានមណ្ឌល Tel: 093 316 991 
ប្រធានការិ.គណនេយ្យ Tel:098 712 851
ប្រធានការិ.បច្ចេកទេស Tel:031 8881567</t>
  </si>
  <si>
    <t>មណ្ឌលសុខភាព ឈើខ្មៅ</t>
  </si>
  <si>
    <t>ភូមិទួលស្វាយ ឃុំឈើខ្មៅ ស្រុកកោះធំ ខេត្តកណ្តាល</t>
  </si>
  <si>
    <t>មណ្ឌលសុខភាព ពោធិបាន</t>
  </si>
  <si>
    <t>ប្រធានមណ្ឌល Tel:011 508 899 
ប្រធានការិ.គណនេយ្យ Tel:011 508 899
ប្រធានការិ.បច្ចេកទេស Tel:096 991 7677</t>
  </si>
  <si>
    <t>មណ្ឌលសុខភាព ពោធិរាម្មា</t>
  </si>
  <si>
    <t>មណ្ឌលសុខភាព ព្រែកជ្រៃ</t>
  </si>
  <si>
    <t>ភូមិខ្នោ តាំងយូ ឃុំព្រែកជ្រៃ ស្រុកកោះធំ ខេត្តកណ្តាល</t>
  </si>
  <si>
    <t>ភូមិព្រែកថ្មី ឃុំព្រែកថ្មី ស្រុកកោះធំ ខេត្តកណ្តាល</t>
  </si>
  <si>
    <t>ប្រធានមណ្ឌល Tel: 012 913 424 
ប្រធានការិ.គណនេយ្យ Tel: 012 913 424
ប្រធានការិ.បច្ចេកទេស Tel:012 507 262</t>
  </si>
  <si>
    <t>មណ្ឌលសុខភាព ព្រែកស្តី</t>
  </si>
  <si>
    <t>មណ្ឌលសុខភាព សំពៅពូន</t>
  </si>
  <si>
    <t>មណ្ឌលសុខភាព លើកដែក</t>
  </si>
  <si>
    <t>ភូមិលើកដែក ឃុំលើកដែក ស្រុកកោះធំ ខេត្តកណ្តាល</t>
  </si>
  <si>
    <t>មណ្ឌលសុខភាព ​ ត្រើយស្លា</t>
  </si>
  <si>
    <t>ភូមិព្រែកប៉ាន ឃុំត្រើយស្លា ស្រុកស្អាង ខេត្តកណ្តាល</t>
  </si>
  <si>
    <t>មណ្ឌលសុខភាព កោះខែល</t>
  </si>
  <si>
    <t>មណ្ឌលសុខភាព កោះខ្សាច់ទន្លា</t>
  </si>
  <si>
    <t>ភូមិកណ្តាលកោះ ឃុំកោះខ្សាច់ទន្លា ស្រុកស្អាង ខេត្តកណ្តាល</t>
  </si>
  <si>
    <t>មណ្ឌលសុខភាព ខ្ពប</t>
  </si>
  <si>
    <t>ភូមិខ្ពបក្រោម ឃុំខ្ពប ស្រុកស្អាង ខេត្តកណ្តាល</t>
  </si>
  <si>
    <t>មណ្ឌលសុខភាព តាលន់</t>
  </si>
  <si>
    <t>ភូមិក្បាលកោះតូច សង្កាត់តាលន់ ស្រុកស្អាង ខេត្តកណ្តាល</t>
  </si>
  <si>
    <t>មណ្ឌលសុខភាព ទឹកវិល</t>
  </si>
  <si>
    <t>ភូមិវត្តកណ្តាល ឃុំទឹកវិល ស្រុកស្អាង ខេត្តកណ្តាល</t>
  </si>
  <si>
    <t>មណ្ឌលសុខភាព ប្រាសាទ</t>
  </si>
  <si>
    <t>ភូមិលេខ1 ឃុំប្រាសាទ ស្រុកស្អាង ខេត្តកណ្តាល</t>
  </si>
  <si>
    <t>មណ្ឌលសុខភាព ព្រែកគយ</t>
  </si>
  <si>
    <t>ភូមិព្រែករុនក្រោម ឃុំព្រែកគយ ស្រុកស្អាង ខេត្តកណ្តាល</t>
  </si>
  <si>
    <t>មណ្ឌលសុខភាព ព្រែកអំបិល ១</t>
  </si>
  <si>
    <t>ភូមិព្រែកអំបិល ឃុំព្រែកអំបិល ស្រុកស្អាង ខេត្តកណ្តាល</t>
  </si>
  <si>
    <t>មណ្ឌលសុខភាព ព្រែកអំបិល ២</t>
  </si>
  <si>
    <t>ភូមិអន្លង់តាសេកលើ ឃុំព្រែកអំបិល ស្រុកស្អាង ខេត្តកណ្តាល</t>
  </si>
  <si>
    <t>មណ្ឌលសុខភាព ស្វាយប្រទាល</t>
  </si>
  <si>
    <t>ភូមិបារ៉ែនលើ ឃុំស្វាយប្រទាល ស្រុកស្អាង ខេត្តកណ្តាល</t>
  </si>
  <si>
    <t>មណ្ឌលសុខភាព ស្អាងភ្នំ</t>
  </si>
  <si>
    <t>ភូមិព្រែកស្លែង ឃុំស្អាងភ្នំ ស្រុកស្អាង ខេត្តកណ្តាល</t>
  </si>
  <si>
    <t>មណ្ឌលសុខភាព ហ៊ុនសែនក្រាំងយ៉ូវ</t>
  </si>
  <si>
    <t>ភូមិអណ្តូង ឃុំក្រាំងយ៉ូវ ស្រុកស្អាង ខេត្តកណ្តាល</t>
  </si>
  <si>
    <t>មណ្ឌលសុខភាព កោះកែវ</t>
  </si>
  <si>
    <t>ភូមិសំបួរ ឃុំសំបួរ ស្រុកល្វាឯម ខេត្តកណ្តាល</t>
  </si>
  <si>
    <t>ប្រធានមណ្ឌល Tel: 081 717 152
ប្រធានការិ.គណនេយ្យ Tel: 096 629 9927
ប្រធានការិ.បច្ចេកទេស Tel: 010 587 807</t>
  </si>
  <si>
    <t>មណ្ឌលសុខភាព កោះរះ</t>
  </si>
  <si>
    <t>ភូមិកោះរះលើ ឃុំកោះរះ ស្រុកល្វាឯម ខេត្តកណ្តាល</t>
  </si>
  <si>
    <t>ប្រធានមណ្ឌល Tel: 012 881 962            
ប្រធានការិ.គណនេយ្យ Tel: 092 593 525
ប្រធានការិ.បច្ចេកទេស Tel: 096 300 29 37</t>
  </si>
  <si>
    <t>មណ្ឌលសុខភាព ទឹកឃ្លាំង</t>
  </si>
  <si>
    <t>ភូមិសំរោង ឃុំទឹកឃ្លាំង ស្រុកល្វាឯម ខេត្តកណ្តាល</t>
  </si>
  <si>
    <t>ប្រធានមណ្ឌល Tel: 088 929 2431 /012 398 225
ប្រធានការិ.គណនេយ្យ Tel: 010 899 582
ប្រធានការិ.បច្ចេកទេស Tel:  015 251 213</t>
  </si>
  <si>
    <t>មណ្ឌលសុខភាព បារុង</t>
  </si>
  <si>
    <t>ភូមិបារុង ឃុំបារុង ស្រុកល្វាឯម ខេត្តកណ្តាល</t>
  </si>
  <si>
    <t>ប្រធានមណ្ឌល Tel: 098 678 969
ប្រធានការិ.គណនេយ្យ Tel: 012 889 716
ប្រធានការិ.បច្ចេកទេស Tel:  070 327 168</t>
  </si>
  <si>
    <t>មណ្ឌលសុខភាព ពាមឧកញ៉ាអុង</t>
  </si>
  <si>
    <t>មណ្ឌលសុខភាព ព្រែកឬស្សី</t>
  </si>
  <si>
    <t>ភូមិព្រែកឬស្សី ឃុំព្រែកឬស្សី ស្រុកល្វាឯម ខេត្តកណ្តាល</t>
  </si>
  <si>
    <t>មណ្ឌលសុខភាព ព្រែករៃ</t>
  </si>
  <si>
    <t>ភូមិព្រែកគង់រាជ ឃុំព្រែករៃ ស្រុកល្វាឯម ខេត្តកណ្តាល</t>
  </si>
  <si>
    <t>មណ្ឌលសុខភាព ភូមិធំសុខសប្បាយ</t>
  </si>
  <si>
    <t>ភូមិព្រែកតាប្រាំង ឃុំភូមិធំ ស្រុកល្វាឯម ខេត្តកណ្តាល</t>
  </si>
  <si>
    <t>មណ្ឌលសុខភាព ល្វាសរ</t>
  </si>
  <si>
    <t>ភូមិល្វាសរកណ្តាល ឃុំល្វាសរ ស្រុកល្វាឯម ខេត្តកណ្តាល</t>
  </si>
  <si>
    <t>មណ្ឌលសុខភាព សារិកាកែវ</t>
  </si>
  <si>
    <t>ភូមិក្តីកណ្តាល ឃុំសារិកាកែវ ស្រុកល្វាឯម ខេត្តកណ្តាល</t>
  </si>
  <si>
    <t>មណ្ឌលសុខភាព អរិយក្សត្រ</t>
  </si>
  <si>
    <t>ភូមិខ្សាច់ ឃុំអរិយ្យក្សត្រ ស្រុកល្វាឯម ខេត្តកណ្តាល</t>
  </si>
  <si>
    <t>មណ្ឌលសុខភាព ព្រែកក្មេង</t>
  </si>
  <si>
    <t>ភូមិព្រែកក្មេង ឃុំព្រែកក្មេង ស្រុកល្វាឯម ខេត្ដកណ្ដាល</t>
  </si>
  <si>
    <t>ប្រធានមណ្ឌល Tel: 089 211 428
ប្រធានការិ.គណនេយ្យ Tel: 093 717 148
ប្រធានការិ.បច្ចេកទេស Tel: 098 386 325</t>
  </si>
  <si>
    <t>មណ្ឌលសុខភាព បឹងគ្រំ</t>
  </si>
  <si>
    <t>ភូមិបឹងគ្រំក្រៅ ឃុំបឹងគ្រំ ស្រុកល្វា​ឯម ខេត្ដកណ្ដាល</t>
  </si>
  <si>
    <t>ប្រធានមណ្ឌល Tel:016 546 84/ 092 912 186
ប្រធានការិ.គណនេយ្យ Tel: 016 837 667
ប្រធានការិ.បច្ចេកទេស Tel: 096 605 9604</t>
  </si>
  <si>
    <t>មណ្ឌលសុខភាព ក្អមសំណរ</t>
  </si>
  <si>
    <t>ភូមិក្អមសំណរលើ ឃុំក្អមសំណរ ស្រុកលើកដែក ខេត្តកណ្តាល</t>
  </si>
  <si>
    <t>មណ្ឌលសុខភាព កំពង់ភ្នំ</t>
  </si>
  <si>
    <t>ភូមិក្បាលជ្រោយ ឃុំកំពង់ភ្នំ ស្រុកលើកដែក ខេត្តកណ្តាល</t>
  </si>
  <si>
    <t>មណ្ឌលសុខភាព ពាមរាំង</t>
  </si>
  <si>
    <t>ភូមិពាមរាំងក្រោម ឃុំពាមរាំង ស្រុកលើកដែក ខេត្តកណ្តាល</t>
  </si>
  <si>
    <t>មណ្ឌលសុខភាព ព្រែកដាច់</t>
  </si>
  <si>
    <t>មណ្ឌលសុខភាព ព្រែកទន្លាប់</t>
  </si>
  <si>
    <t>ភូមិព្រែកបាក់ ឃុំព្រែកទន្លាប់ ស្រុកលើកដែក ខេត្តកណ្តាល</t>
  </si>
  <si>
    <t>មណ្ឌលសុខភាព សណ្តារ</t>
  </si>
  <si>
    <t>ភូមិកណ្តាល ឃុំសណ្តារ ស្រុកលើកដែក ខេត្តកណ្តាល</t>
  </si>
  <si>
    <t>មណ្ឌលសុខភាព កោះចូរ៉ាម</t>
  </si>
  <si>
    <t>ភូមិត្បូង ឃុំកោះចូរ៉ាម ស្រុកខ្សាច់កណ្តាល ខេត្តកណ្តាល</t>
  </si>
  <si>
    <t>ប្រធានមណ្ឌល Tel: 012 694 659
ប្រធានការិ.គណនេយ្យ Tel: 017 94 92 02
ប្រធានការិ.បច្ចេកទេស Tel: 015 66 33 55</t>
  </si>
  <si>
    <t>មណ្ឌលសុខភាព កោះឧកញ៉ាតី</t>
  </si>
  <si>
    <t>ភូមិកណ្តាលកោះ ឃុំកោះឧកញ៉ាតី ស្រុកខ្សាច់កណ្តាល 
ខេត្តកណ្តាល</t>
  </si>
  <si>
    <t>ប្រធានមណ្ឌល Tel: 012 709 613
ប្រធានការិ.គណនេយ្យ Tel: 095 21 67 31
ប្រធានការិ.បច្ចេកទេស Tel: 098 395 201</t>
  </si>
  <si>
    <t>មណ្ឌលសុខភាព កំពង់ចំលង</t>
  </si>
  <si>
    <t>ភូមិកំពង់ចំលង ឃុំកំពង់ចំលង ស្រុកខ្សាច់កណ្តាល ខេត្តកណ្តាល</t>
  </si>
  <si>
    <t>មណ្ឌលសុខភាព ជ័យធំ</t>
  </si>
  <si>
    <t>ភូមិតាគាត់លិច ឃុំជ័យធំ ស្រុកខ្សាច់កណ្តាល ខេត្តកណ្តាល</t>
  </si>
  <si>
    <t>ប្រធានមណ្ឌល Tel: 092 221 606
ប្រធានការិ.គណនេយ្យ Tel: 092 41 50 33
ប្រធានការិ.បច្ចេកទេស Tel: 017 45 59 22</t>
  </si>
  <si>
    <t>មណ្ឌលសុខភាព បាក់ដាវ</t>
  </si>
  <si>
    <t>ភូមិបាក់ដាវលើ ឃុំបាក់ដាវ ស្រុកខ្សាច់កណ្តាល ខេត្តកណ្តាល</t>
  </si>
  <si>
    <t>មណ្ឌលសុខភាព ពុកឬស្សី</t>
  </si>
  <si>
    <t>ភូមិពុកឬស្សីលើ ឃុំពុកឬស្សី ស្រុកខ្សាច់កណ្តាល ខេត្តកណ្តាល</t>
  </si>
  <si>
    <t>ប្រធានមណ្ឌល Tel: 085 729 320
ប្រធានការិ.គណនេយ្យ Tel: 017 753 381
ប្រធានការិ.បច្ចេកទេស Tel: 010 551 347</t>
  </si>
  <si>
    <t>មណ្ឌលសុខភាព ព្រែកតាកូវ</t>
  </si>
  <si>
    <t>ភូមិព្រែកល្វា ឃុំព្រែកតាកូវ ស្រុកខ្សាច់កណ្តាល ខេត្តកណ្តាល</t>
  </si>
  <si>
    <t>មណ្ឌលសុខភាព ព្រែកតាមាក់</t>
  </si>
  <si>
    <t>មណ្ឌលសុខភាព ព្រែកលួង</t>
  </si>
  <si>
    <t>ភូមិព្រែកថោង ឃុំព្រែកលួង ស្រុកខ្សាច់កណ្តាល ខេត្តកណ្តាល</t>
  </si>
  <si>
    <t>ប្រធានមណ្ឌល Tel:092 929 390
ប្រធានការិ.គណនេយ្យ Tel: 069 96 27 49
ប្រធានការិ.បច្ចេកទេស Tel: 070 65 69 71</t>
  </si>
  <si>
    <t>មណ្ឌលសុខភាព ព្រែកអំពិល</t>
  </si>
  <si>
    <t>ភូមិព្រែកក្របៅទី3 ឃុំព្រែកអំពិល ស្រុកខ្សាច់កណ្តាល ខេត្តកណ្តាល</t>
  </si>
  <si>
    <t>មណ្ឌលសុខភាព ព្រះប្រសប់</t>
  </si>
  <si>
    <t>ភូមិព្រះប្រសប់ ឃុំព្រះប្រសប់ ស្រុកខ្សាច់កណ្តាល ខេត្តកណ្តាល</t>
  </si>
  <si>
    <t>មណ្ឌលសុខភាព រកាជន្លឹង</t>
  </si>
  <si>
    <t>ភូមិរកាទី1 ឃុំរកាជន្លឹង ស្រុកខ្សាច់កណ្តាល ខេត្តកណ្តាល</t>
  </si>
  <si>
    <t>មណ្ឌលសុខភាព វិហារសួគ៌</t>
  </si>
  <si>
    <t>ភូមិវិហារសួគ៌ខាងជើង ឃុំវិហារសួគ៌ ស្រុកខ្សាច់កណ្តាល 
ខេត្តកណ្តាល</t>
  </si>
  <si>
    <t>មណ្ឌលសុខភាព សន្លុង</t>
  </si>
  <si>
    <t>ភូមិថ្មី ឃុំសន្លុង ស្រុកខ្សាច់កណ្តាល ខេត្តកណ្តាល</t>
  </si>
  <si>
    <t>មណ្ឌលសុខភាព ស្វាយជ្រំ</t>
  </si>
  <si>
    <t>ភូមិស្វាយជ្រុំ ឃុំស្វាយជ្រុំ ស្រុកខ្សាច់កណ្តាល ខេត្តកណ្តាល</t>
  </si>
  <si>
    <t>មណ្ឌលសុខភាព តេជោសែនវិហារសួគ៌</t>
  </si>
  <si>
    <t>ភូមិវិហារសួគ៌ត្បូង ឃុំវិហារសួគ៌ ស្រុកខ្សាច់កណ្តាល ខេត្តកណ្តាល</t>
  </si>
  <si>
    <t>ប្រធានមណ្ឌល Tel: 012 718​ 196
ប្រធានការិ.គណនេយ្យ Tel: 012 718 196  
ប្រធានការិ.បច្ចេកទេស Tel: 010 733 943</t>
  </si>
  <si>
    <t>មណ្ឌលសុខភាព ស្វាយរមៀត</t>
  </si>
  <si>
    <t>ភូមិឈើទាប ឃុំស្វាយរមៀត ស្រុកខ្សាច់កណ្តាល ខេត្តកណ្តាល</t>
  </si>
  <si>
    <t>ប្រធានមណ្ឌល Tel: 012 323 053
ប្រធានការិ.គណនេយ្យ Tel: 069 89 72 52
ប្រធានការិ.បច្ចេកទេស Tel:012 323 053</t>
  </si>
  <si>
    <t>មណ្ឌលសុខភាពតាឯក</t>
  </si>
  <si>
    <t>ភូមិទ្រាំងក្រោម ឃុំតាឯក ស្រុកខ្សាច់កណ្តាល ខេត្តកណ្តាល</t>
  </si>
  <si>
    <t>ប្រធានមណ្ឌល Tel: 012 323 053 
(Email : chhomthara2131@gmail.com)
ប្រធានការិ.រដ្ឋបាល Tel: 085 596 955
ប្រធានការិ.គណនេយ្យ Tel: 085 377 790</t>
  </si>
  <si>
    <t>មណ្ឌលសុខភាពស៊ីធរ</t>
  </si>
  <si>
    <t>ភូមិស៊ីធរលិច ឃុំស៊ីធរ ស្រុកខ្សាច់កណ្តាល ខេត្តកណ្តាល</t>
  </si>
  <si>
    <t xml:space="preserve">ប្រធានមណ្ឌល Tel: 097 674 7554
ប្រធានការិ.រដ្ឋបាល Tel: 097 823 6436
ប្រធានការិ.គណនេយ្យ Tel:096 464 0340 </t>
  </si>
  <si>
    <t>មណ្ឌលសុខភាព កំពង់ស្វាយ</t>
  </si>
  <si>
    <t>ភូមិកំពង់ស្វាយ ឃុំកំពង់ស្វាយ ស្រុកកៀនស្វាយ ខេត្តកណ្តាល</t>
  </si>
  <si>
    <t>មណ្ឌលសុខភាព គគីរធំ</t>
  </si>
  <si>
    <t>ភូមិគគីរធំ ឃុំគគីរធំ ស្រុកកៀនស្វាយ ខេត្តកណ្តាល</t>
  </si>
  <si>
    <t>ប្រធានមណ្ឌល Tel:088 666 7676
ប្រធានការិ.គណនេយ្យ Tel:070 922 229
ប្រធានការិ.បច្ចេកទេស Tel:097 805 5563</t>
  </si>
  <si>
    <t>មណ្ឌលសុខភាព ឈើទាល</t>
  </si>
  <si>
    <t>ភូមិឈើទាល ឃុំឈើទាល ស្រុកកៀនស្វាយ ខេត្តកណ្តាល</t>
  </si>
  <si>
    <t>មណ្ឌលសុខភាព ដីឥដ្ឋ</t>
  </si>
  <si>
    <t>ភូមិដីឥដ្ឋកោះផុស ឃុំដីឥដ្ឋ ស្រុកកៀនស្វាយ ខេត្តកណ្តាល</t>
  </si>
  <si>
    <t>មណ្ឌលសុខភាព បន្ទាយដែក</t>
  </si>
  <si>
    <t>ភូមិកណ្តាល ឃុំបន្ទាយដែក ស្រុកកៀនស្វាយ ខេត្តកណ្តាល</t>
  </si>
  <si>
    <t>ប្រធានមណ្ឌល Tel:012 572 827
ប្រធានការិ.គណនេយ្យ Tel:096 357 507 
ប្រធានការិ.បច្ចេកទេស Tel: 098 921 338</t>
  </si>
  <si>
    <t>មណ្ឌលសុខភាព ភូមិធំ</t>
  </si>
  <si>
    <t>ភូមិធំ ឃុំភូមិធំ ស្រុកកៀនស្វាយ ខេត្តកណ្តាល</t>
  </si>
  <si>
    <t>មណ្ឌលសុខភាព សំរោងធំ</t>
  </si>
  <si>
    <t>ភូមិជ្រោយដង ឃុំសំរោងធំ ស្រុកកៀនស្វាយ ខេត្តកណ្តាល</t>
  </si>
  <si>
    <t>មណ្ឌលសុខភាព បឹងខ្យាង</t>
  </si>
  <si>
    <t>មណ្ឌលសុខភាព ដើមឬស</t>
  </si>
  <si>
    <t>មណ្ឌលសុខភាព តាខ្មៅ</t>
  </si>
  <si>
    <t>មណ្ឌលសុខភាព ត្រពាំងវែង</t>
  </si>
  <si>
    <t>ភូមិព្រៃទទឹង ឃុំត្រពាំងវែង ស្រុកកណ្តាលស្ទឹង ខេត្តកណ្តាល</t>
  </si>
  <si>
    <t>មណ្ឌលសុខភាព ព្រែកហូរ</t>
  </si>
  <si>
    <t xml:space="preserve">ភូមិបត្តាជី1 សង្កាត់ព្រែកហូរ ក្រុងតាខ្មៅ ខេត្តកណ្តាល
</t>
  </si>
  <si>
    <t>មណ្ឌលសុខភាព រលាំងកែន</t>
  </si>
  <si>
    <t>ភូមិស្វាយ ឃុំរកា ស្រុកកណ្តាលស្ទឹង ខេត្តកណ្តាល</t>
  </si>
  <si>
    <t>មណ្ឌលសុខភាព សិត្បូ</t>
  </si>
  <si>
    <t>ភូមិកំពង់ព្រីង ឃុំសិត្បូ ស្រុកស្អាង ខេត្តកណ្តាល</t>
  </si>
  <si>
    <t>មណ្ឌលសុខភាព សៀមរាប</t>
  </si>
  <si>
    <t xml:space="preserve">ភូមិចំប៉ក់ ឃុំសៀមរាប ស្រុកកណ្តាលស្ទឹង ខេត្តកណ្តាល
</t>
  </si>
  <si>
    <t>មណ្ឌលសុខភាព ស្វាយរលំ</t>
  </si>
  <si>
    <t>ភូមិលេខ4 ឃុំស្វាយរលំ ស្រុកស្អាង ខេត្តកណ្តាល</t>
  </si>
  <si>
    <t>ប្រធានមណ្ឌល Tel: 012 620 457
ប្រធានការិ.គណនេយ្យ Tel: 092 863 107
ប្រធានការិ.បច្ចេកទេស Tel: 098 2833 312</t>
  </si>
  <si>
    <t>មណ្ឌលសុខភាព អំពៅព្រៃ</t>
  </si>
  <si>
    <t xml:space="preserve">ភូមិតាដោល ឃុំអំពៅព្រៃ ស្រុកកណ្តាលស្ទឹង ខេត្តកណ្តាល
</t>
  </si>
  <si>
    <t>ប្រធានមណ្ឌល Tel:092 221 551/015 554 893
ប្រធានការិ.គណនេយ្យ Tel:098 968 992
ប្រធានការិ.បច្ចេកទេស Tel:099 968 992</t>
  </si>
  <si>
    <t>មណ្ឌលសុខភាព ដំណាក់អំពិល</t>
  </si>
  <si>
    <t>ភូមិទន្លាប់ខ្ពស់ខាងត្បូង ឃុំដំណាក់អំពិល ស្រុកអង្គស្នួល ខេត្តកណ្តាល</t>
  </si>
  <si>
    <t>ប្រធានមណ្ឌល Tel:012 761 596
ប្រធានការិ.គណនេយ្យ Tel:092 221 156
ប្រធានការិ.បច្ចេកទេស Tel:011 669 310</t>
  </si>
  <si>
    <t>មណ្ឌលសុខភាព បែកចាន</t>
  </si>
  <si>
    <t>មណ្ឌលសុខភាព ពើក</t>
  </si>
  <si>
    <t>ភូមិអង្គស្នួលទី2 ឃុំពើក ស្រុកអង្គស្នួល ខេត្តកណ្តាល</t>
  </si>
  <si>
    <t>មណ្ឌលសុខភាព ព្រៃពួច</t>
  </si>
  <si>
    <t>ភូមិសល់ដី ឃុំព្រៃពួច ស្រុកអង្គស្នួល ខេត្តកណ្តាល</t>
  </si>
  <si>
    <t>មណ្ឌលសុខភាព ម្កាក់</t>
  </si>
  <si>
    <t>ភូមិបាសិត ឃុំម្កាក់ ស្រុកអង្គស្នួល ខេត្តកណ្តាល ខេត្តកណ្តាល</t>
  </si>
  <si>
    <t>ប្រធានមណ្ឌល Tel:012 753 927
ប្រធានការិ.គណនេយ្យ Tel:012 864 616
ប្រធានការិ.បច្ចេកទេស Tel:012 483 445</t>
  </si>
  <si>
    <t>មណ្ឌលសុខភាព លំហាច</t>
  </si>
  <si>
    <t>ភូមិព្រៃទទឹង ឃុំលំហាច ស្រុកអង្គស្នួល ខេត្តកណ្តាល</t>
  </si>
  <si>
    <t>ប្រធានមណ្ឌល Tel:012 864 616
ប្រធានការិ.គណនេយ្យ Tel:010 652 263
ប្រធានការិ.បច្ចេកទេស Tel:096 623 9517</t>
  </si>
  <si>
    <t>មណ្ឌលសុខភាព សំរោងលើ</t>
  </si>
  <si>
    <t>ភូមិភ្នំដី ឃុំសំរោងលើ ស្រុកអង្គស្នួល ខេត្តកណ្តាល</t>
  </si>
  <si>
    <t>មណ្ឌលសុខភាព ហ៊ុនសែនទួលព្រេជ</t>
  </si>
  <si>
    <t>ភូមិទន្លាប់ ឃុំទួលព្រេជ ស្រុកអង្គស្នួល ខេត្តកណ្តាល</t>
  </si>
  <si>
    <t>ប្រធានមណ្ឌល Tel:012 635 937
ប្រធានការិ.គណនេយ្យ Tel:089 974 799
ប្រធានការិ.បច្ចេកទេស Tel:086 642 676</t>
  </si>
  <si>
    <t>មណ្ឌលសុខភាព ក្រាំងម្កាក់</t>
  </si>
  <si>
    <t>ភូមិត្រពាំងនប់ ឃុំក្រាំងម្កាក់ ស្រុកអង្គស្នួល ខេត្ដកណ្ដាល</t>
  </si>
  <si>
    <t>ប្រធានមណ្ឌល Tel:017​​ 811 776
ប្រធានការិ.គណនេយ្យ Tel:098 710 150
ប្រធានការិ.បច្ចេកទេស Tel:086 577 505</t>
  </si>
  <si>
    <t>មន្ទីរសម្រាកព្យាបាល និងសម្ពព សុខ ម៉េង</t>
  </si>
  <si>
    <t>ភូមិអង្គស្នួលទី3 ឃុំពើក ស្រុកអង្គស្នួល ខេត្តកណ្តាល</t>
  </si>
  <si>
    <t>ប្រធានមន្ទីរពេទ្យ Tel:012 217 922
ប្រធានការិ.គណនេយ្យ Tel:096 747 4442
ប្រធានការិ.បច្ចេកទេស Tel:012 217 922</t>
  </si>
  <si>
    <t>មន្ទីរសម្រាកព្យាបាល ចតុមុខ</t>
  </si>
  <si>
    <t>អគារលេខ៩១៩ ផ្លូវ១១៥ ភូមិខ្ពបវែង សង្កាត់កំពង់សំណាញ់ 
ក្រុងតាខ្មៅ ខេត្តកណ្តាល</t>
  </si>
  <si>
    <t>មន្ទីរសម្រាកព្យាបាល ថ្នល់ទទឹង</t>
  </si>
  <si>
    <t>ផ្លូវជាតិលេខ4 ឃុំលំហាច ស្រុកអង្គស្នួល ខេត្តកណ្តាល</t>
  </si>
  <si>
    <t>ប្រធានមន្ទីរពេទ្យ Tel:016 773 184
ប្រធានការិ.គណនេយ្យ Tel:015 606 885
ប្រធានការិ.បច្ចេកទេស Tel:016 773 184</t>
  </si>
  <si>
    <t>មន្ទីរសំរាកព្យាបាល សុខមង្គល</t>
  </si>
  <si>
    <t>ភូមិលេខបួន សង្កាត់ស្វាយរលំ ក្រុងស្អាង ខេត្តកណ្តាល</t>
  </si>
  <si>
    <t>មន្ទីរពហុព្យាបាល សុខលាភមេត្រី៣</t>
  </si>
  <si>
    <t>អគារលេខ 200 ភូមិថ្មី សង្កាត់តាខ្មៅ ក្រុងតាខ្មៅ ខេត្តកណ្តាល</t>
  </si>
  <si>
    <t>ប្រធានមន្ទីរពេទ្យ Tel:011 398 888
ប្រធានការិ.គណនេយ្យ Tel:016 856 101
ប្រធានការិ.បច្ចេកទេស Tel:011 398 888</t>
  </si>
  <si>
    <t>មន្ទីរសម្រាកព្យាបាល សៀមរាបកន្ទួត</t>
  </si>
  <si>
    <t>ភូមិព្រែកអង្គុញ ឃុំសៀមរាប ស្រុកកណ្តាលស្ទឹង ខេត្តកណ្តាល</t>
  </si>
  <si>
    <t>ប្រធានមន្ទីរពេទ្យ Tel:089 300 340/012 920 163
ប្រធានការិ.គណនេយ្យ Tel:078 749 054
ប្រធានការិ.បច្ចេកទេស Tel:077 655 105</t>
  </si>
  <si>
    <t>មន្ទីរសម្រាកព្យាបាល ទេពមង្គល</t>
  </si>
  <si>
    <t>អាគារលេខ7កខ ផ្លូវជាតិលេខ4 ឃុំពើក ស្រុកអង្គស្នួល ខេត្តកណ្តាល</t>
  </si>
  <si>
    <t>មន្ទីរសម្រាកព្យាបាលនិងសម្ភពសុខាបែកចាន</t>
  </si>
  <si>
    <t>ផ្លូវជាតិលេខ4 ឃុំបែកចាន ស្រុកអង្គស្នួល ខេត្តកណ្តាល</t>
  </si>
  <si>
    <t>ប្រធានមន្ទីរពេទ្យ Tel:012 245 880
ប្រធានការិ.គណនេយ្យ Tel:098 294 669
ប្រធានការិ.បច្ចេកទេស Tel:012 245 880</t>
  </si>
  <si>
    <t>មន្ទីរពេទ្យកម្ពុជា-គុយវែត</t>
  </si>
  <si>
    <t>ភូមិលើ ឃុំព្រែកអញ្ជាញ ស្រុកមុខកំពូល ខេត្តកណ្ដាល</t>
  </si>
  <si>
    <t>មន្ទីរសម្រាកព្យាបាល និងសម្ភពម៉ាន់នីសា</t>
  </si>
  <si>
    <t>ភូមិព្រៃចាស់ ឃុំវិហារសួគ៌ ស្រុកខ្សាច់កណ្ដាល ខេត្តកណ្ដាល</t>
  </si>
  <si>
    <t>មន្ទីរសម្រាកព្យាបាល បែកចាន</t>
  </si>
  <si>
    <t>ផ្លូវជាតិលេខ4 ភូមិចុងបង្គោល ឃុំបែកចាន ស្រុកអង្គស្នួល 
ខេត្តកណ្ដាល</t>
  </si>
  <si>
    <t>មន្ទីរសម្រាកព្យាបាល សំអាតដាលី</t>
  </si>
  <si>
    <t>គ្លីនិកម៉ារីស្តូបក្រុងតាខ្មៅ</t>
  </si>
  <si>
    <t xml:space="preserve">ផ្ទះលេខA៦១ ផ្លូវ១០៧កែងផ្លូវមាត់ទន្លេ ភូមិតាខ្មៅ២ សង្កាត់តាខ្មៅ 
ក្រុងតាខ្មៅ ខេត្តកណ្ដាល </t>
  </si>
  <si>
    <t>ប្រធានមន្ទីរពេទ្យ Tel:012 991 687 
ប្រធានការិ.គណនេយ្យ Tel:017 315 656
ប្រធានការិ.បច្ចេកទេស Tel:017 956 040</t>
  </si>
  <si>
    <t>ប្រធានមន្ទីរពេទ្យ Tel: 012 820 259
ប្រធានការិ.គណនេយ្យ Tel:097 208 159
ប្រធានការិ.បច្ចេកទេស Tel:012 219 424</t>
  </si>
  <si>
    <t>ប្រធានមន្ទីរពេទ្យ Tel:012 909 455 /010 703 001
ប្រធានការិ.គណនេយ្យ Tel:088 7000 267</t>
  </si>
  <si>
    <t>ប្រធានមន្ទីរពេទ្យ Tel:012 826 144</t>
  </si>
  <si>
    <t>ប្រធានមណ្ឌល Tel:012 759 327
ប្រធានការិ.គណនេយ្យ Tel:012 968 921</t>
  </si>
  <si>
    <t>ប្រធានមណ្ឌល Tel:017 395 868
ប្រធានការិ.គណនេយ្យ Tel: 077 770 210</t>
  </si>
  <si>
    <t>ប្រធានមណ្ឌល Tel:012 515 059/096 461 4192
ប្រធានការិ.គណនេយ្យ Tel:017​​ 246 974</t>
  </si>
  <si>
    <t>ប្រធានមណ្ឌល Tel:012 215 004
ប្រធានការិ.គណនេយ្យ Tel:096 738 06 77</t>
  </si>
  <si>
    <t>ប្រធានមណ្ឌល Tel:012 425 967
ប្រធានការិ.គណនេយ្យ Tel:012 717 392</t>
  </si>
  <si>
    <t>ប្រធានមណ្ឌល Tel:077 770 210
អនុប្រធានមណ្ឌល Tel:010 582 503
ប្រធានការិ.គណនេយ្យ Tel:011 813 091</t>
  </si>
  <si>
    <t>ប្រធានមណ្ឌល Tel:012 637 330
ប្រធានការិ.គណនេយ្យ Tel:092 880 029</t>
  </si>
  <si>
    <t>ប្រធានមណ្ឌល Tel:012 650 600
ប្រធានការិ.គណនេយ្យ Tel:096 95 44 483
ប្រធានការិ.បច្ចេកទេស Tel:017 97 94 24</t>
  </si>
  <si>
    <t>ប្រធានមណ្ឌល Tel: 012 95 82 05 
ប្រធានការិ.គណនេយ្យ Tel:012 70 24 40
ប្រធានការិ.បច្ចេកទេស Tel:085 76 73 24</t>
  </si>
  <si>
    <t>ប្រធានមណ្ឌល Tel:096 714 2222 /076 714 2222
ប្រធានការិ.គណនេយ្យ Tel:012 42 33 27
ប្រធានការិ.បច្ចេកទេស Tel:096 99 92 474</t>
  </si>
  <si>
    <t>ប្រធានមណ្ឌល Tel:092 71 20 96
ប្រធានការិ.គណនេយ្យ Tel:012 64 49 16
ប្រធានការិ.បច្ចេកទេស Tel:021 80 27 62</t>
  </si>
  <si>
    <t>ប្រធានមណ្ឌល Tel:012 770 074
ប្រធានការិ.គណនេយ្យ Tel:012 770 074
ប្រធានការិ.បច្ចេកទេស Tel:070 246 464</t>
  </si>
  <si>
    <t xml:space="preserve">ប្រធានមណ្ឌល Tel:071 877 9111
ប្រធានការិ.គណនេយ្យ Tel:071 877 9111 
ប្រធានការិ.បច្ចេកទេស Tel:077 947 090 </t>
  </si>
  <si>
    <t>ប្រធានមណ្ឌល Tel:097 245 5999
ប្រធានការិ.គណនេយ្យ Tel:010 506 990
ប្រធានការិ.បច្ចេកទេស Tel:099 268 464</t>
  </si>
  <si>
    <t>ប្រធានមណ្ឌល Tel:089 859 566</t>
  </si>
  <si>
    <t>ប្រធានមណ្ឌល Tel:012 975 512</t>
  </si>
  <si>
    <t>ប្រធានមណ្ឌល Tel:011 647 286</t>
  </si>
  <si>
    <t>ប្រធានមណ្ឌល Tel:092 975 512</t>
  </si>
  <si>
    <t>ប្រធានមណ្ឌល Tel:012 951 846</t>
  </si>
  <si>
    <t>ប្រធានមណ្ឌល Tel:012 705 376</t>
  </si>
  <si>
    <t>ប្រធានមណ្ឌល Tel:012 951 849</t>
  </si>
  <si>
    <t>ប្រធានមណ្ឌល Tel:017 795 648</t>
  </si>
  <si>
    <t>ប្រធានមណ្ឌល Tel:012 404 853</t>
  </si>
  <si>
    <t>ប្រធានមណ្ឌល Tel:012 882 772</t>
  </si>
  <si>
    <t>ប្រធានមណ្ឌល Tel: 015 789 294/068 792 726 
ប្រធានការិ.គណនេយ្យ Tel:096 277 2684
ប្រធានការិ.បច្ចេកទេស Tel:066 299 886</t>
  </si>
  <si>
    <t>ប្រធានមណ្ឌល Tel: 016 665 366
ប្រធានការិ.គណនេយ្យ Tel:016 665 366
ប្រធានការិ.បច្ចេកទេស Tel:096 558 8352</t>
  </si>
  <si>
    <t>ប្រធានមណ្ឌលTel:097 953 6033
ប្រធានការិ.គណនេយ្យ Tel:071 798 877 7
ប្រធានការិ.បច្ចេកទេស Tel:071 798 877 7</t>
  </si>
  <si>
    <t>ប្រធានមណ្ឌល Tel:012 951 854</t>
  </si>
  <si>
    <t>ប្រធានមណ្ឌល Tel:017 888 698</t>
  </si>
  <si>
    <t>ប្រធានមណ្ឌល Tel: 017 395 940
ប្រធានការិ.គណនេយ្យ Tel: 098 723 387
ប្រធានការិ.បច្ចេកទេស Tel: 092 162 518</t>
  </si>
  <si>
    <t>ប្រធានមណ្ឌល Tel: 088 867 7567
ប្រធានការិ.គណនេយ្យ Tel: 088 954 5790
ប្រធានការិ.បច្ចេកទេស Tel: 088 847 4705</t>
  </si>
  <si>
    <t>ប្រធានមណ្ឌល Tel: 016 312 882
ប្រធានការិ.គណនេយ្យ Tel: 017 647 996
ប្រធានការិ.បច្ចេកទេស Tel: 067 409 667</t>
  </si>
  <si>
    <t>ប្រធានមណ្ឌល Tel: 017 278 387 
ប្រធានការិ.គណនេយ្យ Tel: 017 991 844
ប្រធានការិ.បច្ចេកទេស Tel: 098 626 569</t>
  </si>
  <si>
    <t>ប្រធានមណ្ឌល Tel:017 596 787</t>
  </si>
  <si>
    <t>ប្រធានមណ្ឌល Tel:012 539 286</t>
  </si>
  <si>
    <t>ប្រធានមណ្ឌល Tel:097 212 5807</t>
  </si>
  <si>
    <t xml:space="preserve">ប្រធានមណ្ឌល Tel:097 634 7109 </t>
  </si>
  <si>
    <t>ប្រធានមណ្ឌល Tel:016 785 804</t>
  </si>
  <si>
    <t>ប្រធានមណ្ឌល Tel:097 929 379</t>
  </si>
  <si>
    <t>ប្រធានមណ្ឌល Tel: 016 261 063
ប្រធានការិ.គណនេយ្យ Tel: 088 86 31 516
ប្រធានការិ.បច្ចេកទេស Tel: 069 69 88 10</t>
  </si>
  <si>
    <t>ប្រធានមណ្ឌល Tel: 015 64 64 07 
ប្រធានការិ.គណនេយ្យ Tel: 015 21 28 46
ប្រធានការិ.បច្ចេកទេស Tel: 098 85 33 24</t>
  </si>
  <si>
    <t>ប្រធានមណ្ឌល Tel: 093 676 886 
ប្រធានការិ.គណនេយ្យ Tel: 089 96 16 25
ប្រធានការិ.បច្ចេកទេស Tel: 098 52 39 52</t>
  </si>
  <si>
    <t>ប្រធានមណ្ឌល Tel: 010 747 364 
ប្រធានការិ.គណនេយ្យ Tel: 016 473 749
ប្រធានការិ.បច្ចេកទេស Tel: 092 338 526</t>
  </si>
  <si>
    <t xml:space="preserve">ប្រធានមណ្ឌល Tel: 077 656 356 
ប្រធានការិ.គណនេយ្យ Tel: 015 212 105
ប្រធានការិ.បច្ចេកទេស Tel: 010 34 52 52 </t>
  </si>
  <si>
    <t>ប្រធានមណ្ឌល Tel: 070 59 71 27 
ប្រធានការិ.គណនេយ្យ Tel: 012 87 12 24
ប្រធានការិ.បច្ចេកទេស Tel: 012 65 95 38</t>
  </si>
  <si>
    <t>ប្រធានមណ្ឌល Tel: 089 255​ 025 
ប្រធានការិ.គណនេយ្យ Tel: 096 708​ 7186
ប្រធានការិ.បច្ចេកទេស Tel: 010 22 88 48</t>
  </si>
  <si>
    <t>ប្រធានមណ្ឌល Tel: 016 83 23 43
ប្រធានការិ.គណនេយ្យ Tel: 086 61 35 09</t>
  </si>
  <si>
    <t>ប្រធានមណ្ឌល Tel: 077​ 88 25 24 
ប្រធានការិ.គណនេយ្យ Tel: 010 24 33 45
ប្រធានការិ.បច្ចេកទេស Tel: 093 620 206</t>
  </si>
  <si>
    <t>ប្រធានមណ្ឌល Tel: 012 34 74 05 
ប្រធានការិ.គណនេយ្យ Tel: 011 86 86 91
ប្រធានការិ.បច្ចេកទេស Tel: 088 987 7700</t>
  </si>
  <si>
    <t>ប្រធានមណ្ឌល Tel:010 518 765</t>
  </si>
  <si>
    <t>ប្រធានមណ្ឌល Tel:095 369 933
ប្រធានការិ.គណនេយ្យ Tel:092 954 912</t>
  </si>
  <si>
    <t>ប្រធានមណ្ឌល Tel:015 755 100
ប្រធានការិ.គណនេយ្យ Tel:016 242 769</t>
  </si>
  <si>
    <t>ប្រធានមណ្ឌល Tel:011 971 378
ប្រធានការិ.គណនេយ្យ Tel:097 602 6620</t>
  </si>
  <si>
    <t>ប្រធានមណ្ឌល Tel:095 771 783 
ប្រធានការិ.គណនេយ្យ Tel:017 691 186</t>
  </si>
  <si>
    <t>ប្រធានមណ្ឌល Tel:092 920 688</t>
  </si>
  <si>
    <t>ប្រធានមណ្ឌល Tel:017 421 151</t>
  </si>
  <si>
    <t>ប្រធានមណ្ឌល Tel:012 305 371</t>
  </si>
  <si>
    <t>ប្រធានមណ្ឌល Tel:016 210 911 
ប្រធានការិ.គណនេយ្យ Tel:070 433 999</t>
  </si>
  <si>
    <t>ប្រធានមណ្ឌល Tel:012 761 937</t>
  </si>
  <si>
    <t xml:space="preserve">ប្រធានមណ្ឌល Tel:093 604 578 </t>
  </si>
  <si>
    <t>ប្រធានមណ្ឌល Tel: 069 863 617 
ប្រធានការិ.គណនេយ្យ Tel: 081 778 187
ប្រធានការិ.បច្ចេកទេស Tel: 015 200 608</t>
  </si>
  <si>
    <t>ប្រធានមណ្ឌល Tel: 012 721 728</t>
  </si>
  <si>
    <t>ប្រធានមណ្ឌល Tel:017 451 090 
ប្រធានការិ.គណនេយ្យ Tel:015 444 547
ប្រធានការិ.បច្ចេកទេស Tel:070 932 372</t>
  </si>
  <si>
    <t>ប្រធានមណ្ឌល Tel:012 216 616 
ប្រធានការិ.គណនេយ្យ Tel:015 267 373
ប្រធានការិ.បច្ចេកទេស Tel:081 690 606</t>
  </si>
  <si>
    <t>ប្រធានមណ្ឌល Tel:012 764 006 
ប្រធានការិ.គណនេយ្យ Tel:015 450 492
ប្រធានការិ.បច្ចេកទេស Tel:099 817 212</t>
  </si>
  <si>
    <t>ប្រធានមណ្ឌល Tel:017 239 128 
ប្រធានការិ.គណនេយ្យ Tel:017 463 606
ប្រធានការិ.បច្ចេកទេស Tel:092 939 320</t>
  </si>
  <si>
    <t>ប្រធានមណ្ឌល Tel: 097 625 4109 /089 796 181  
ប្រធានការិ.គណនេយ្យ Tel: 070 377 097
ប្រធានការិ.បច្ចេកទេស Tel: 096 338 1045</t>
  </si>
  <si>
    <t>ប្រធានមន្ទីរពេទ្យ Tel:017 933 511/092 667 635
ប្រធានការិ.គណនេយ្យ Tel:012 598 338/ 069 224 663</t>
  </si>
  <si>
    <t>ប្រធានមន្ទីរពេទ្យ Tel:096 334 4188
ប្រធានការិ.គណនេយ្យ Tel:012 282 687
ប្រធានការិ.បច្ចេកទេស Tel:089 379 955</t>
  </si>
  <si>
    <t>ប្រធានមន្ទីរពេទ្យ Tel:015 999 869
ប្រធានការិ.គណនេយ្យ Tel:098 622 021</t>
  </si>
  <si>
    <t>ប្រធានមន្ទីរពេទ្យ Tel:017 455 531</t>
  </si>
  <si>
    <t>ប្រធានមន្ទីរពេទ្យ Tel:096 783 8777
ប្រធានការិ.គណនេយ្យ Tel:077 479 215
ប្រធានការិ.បច្ចេកទេស Tel:096 733 8777</t>
  </si>
  <si>
    <t>ប្រធានមន្ទីរពេទ្យ Tel: 097 976 2359
ប្រធានការិ.រដ្ឋបាល Tel: 011 364 224</t>
  </si>
  <si>
    <t>ប្រធានមន្ទីរពេទ្យ Tel:023 425 710/077 959 710</t>
  </si>
  <si>
    <t>ខេត្តកណ្ដាល</t>
  </si>
  <si>
    <t>ភូមិទេពអរជូន ឃុំកោះខែល ស្រុកស្អាង ខេត្តកណ្តាល</t>
  </si>
  <si>
    <t>ភូមិចំប៉ក់ ឃុំសៀមរាប ស្រុកកណ្តាលស្ទឹង ខេត្តកណ្តាល</t>
  </si>
  <si>
    <t>ភូមិតាដោល ឃុំអំពៅព្រៃ ស្រុកកណ្តាលស្ទឹង ខេត្តកណ្តាល</t>
  </si>
  <si>
    <t xml:space="preserve">ភូមិព្រែកតាអិន ឃុំពោធិបាន ស្រុកកោះធំ
ខេត្តកណ្តាល
</t>
  </si>
  <si>
    <t xml:space="preserve">ភូមិអន្លង់សាន ឃុំព្រែកស្តី ស្រុកកោះធំ ខេត្តកណ្តាល
</t>
  </si>
  <si>
    <t xml:space="preserve">ភូមិកំពង់ថ្កុល ឃុំសំពៅពូន ស្រុកកោះធំ ខេត្តកណ្តាល
</t>
  </si>
  <si>
    <t>ប្រធានមណ្ឌល Tel: 012 684 312/093 684 312
ប្រធានការិ.គណនេយ្យ Tel: 010 867 493
ប្រធានការិ.បច្ចេកទេស Tel: 017 942 096</t>
  </si>
  <si>
    <t>ប្រធានមណ្ឌល Tel: 016 83 23 43
ប្រធានការិ.គណនេយ្យ Tel: 086 61 35 09
ប្រធានការិ.បច្ចេកទេស Tel:</t>
  </si>
  <si>
    <t>ប្រធានមណ្ឌល Tel:095 369 933
(Tel:092 885 871ចាស់)
ប្រធានការិ.គណនេយ្យ Tel:092 954 912
ប្រធានការិ.បច្ចេកទេស Tel:</t>
  </si>
  <si>
    <t>ប្រធានមណ្ឌល Tel:092 518 733
ប្រធានការិ.គណនេយ្យ Tel:077 805 677</t>
  </si>
  <si>
    <t>ប្រធានមណ្ឌល Tel:012 725 603
ប្រធានការិ.គណនេយ្យ Tel:096 425 5222</t>
  </si>
  <si>
    <t xml:space="preserve">ប្រធានមណ្ឌល Tel:012 941 083  </t>
  </si>
  <si>
    <t>ប្រធានមណ្ឌល Tel: 096 920 0710 /077 574 200 
ប្រធានការិ.គណនេយ្យ Tel: 016 897 303
ប្រធានការិ.បច្ចេកទេស Tel: 095 414 261</t>
  </si>
  <si>
    <t>ប្រធានមន្ទីរពេទ្យ Tel:012 535 394
ប្រធានការិ.គណនេយ្យ Tel: 012 682 982
ប្រធានការិ.បច្ចេកទេស Tel: 016 352 111</t>
  </si>
  <si>
    <t>ភូមិពោធិរ៉ាល់ ឃុំភ្នំបាត ស្រុកពញាឮ ខេត្តកណ្តាល</t>
  </si>
  <si>
    <t>ភូមិទួលអំពិល ឃុំពញាឮ ស្រុកពញាឮ 
ខេត្តកណ្តាល</t>
  </si>
  <si>
    <t>ភូមិស្ពានទំលាប់ ឃុំទំនប់ធំ ស្រុកពញាឮ 
ខេត្តកណ្តាល</t>
  </si>
  <si>
    <t>ភូមិចតុទិស ឃុំវិហារហ្លួង ស្រុកពញាឮ ខេត្តកណ្តាល</t>
  </si>
  <si>
    <t>ភូមិបឹងខ្យាង ឃុំបឹងខ្យាង ស្រុកកណ្តាលស្ទឹង ខេត្តកណ្តាល</t>
  </si>
  <si>
    <t>ភូមិទន្សាយគៀច ឃុំដើមឬស ស្រុកកណ្តាលស្ទឹង ខេត្តកណ្តាល</t>
  </si>
  <si>
    <t>ភូមិក្រពើហា សង្កាត់ព្រែកឬស្សី ក្រុងតាខ្មៅ ខេត្តកណ្តាល</t>
  </si>
  <si>
    <t>ភូមិបត្តាជី1 សង្កាត់ព្រែកហូរ ក្រុងតាខ្មៅ ខេត្តកណ្តាល</t>
  </si>
  <si>
    <t>មណ្ឌលសុខភាពគគីរ</t>
  </si>
  <si>
    <t>ភូមិចិនកោះ ឃុំគគីរ ស្រុកកៀនស្វាយ ខេត្តកណ្ដាល</t>
  </si>
  <si>
    <t>ប្រធានមណ្ឌល Tel:081 600 042 
ប្រធានការិ.រដ្ឋបាល Tel:069 344 417
ប្រធានការិ.គណនេយ្យ Tel:010 616 717</t>
  </si>
  <si>
    <t>មណ្ឌលសុខភាពកោះអន្លង់ចិន</t>
  </si>
  <si>
    <t>ភូមិកណ្ដាលកោះ សង្កាត់កោះអន្លង់ចិន ក្រុងតាខ្មៅ ខេត្តកណ្ដាល</t>
  </si>
  <si>
    <t>ប្រធានមណ្ឌល Tel:012 344 229
ប្រធានការិ.រដ្ឋបាល Tel:017 741 417
ប្រធានការិ.គណនេយ្យ Tel:017 807 290</t>
  </si>
  <si>
    <t>មណ្ឌលសុខភាពបារគូ</t>
  </si>
  <si>
    <t>ភូមិបារគូ ឃុំបារគូ ស្រុកកណ្ដាលស្ទឹង ខេត្តកណ្ដាល</t>
  </si>
  <si>
    <t>ប្រធានមណ្ឌល Tel:089 966 962
ប្រធានការិ.រដ្ឋបាល Tel:010 377 454
ប្រធានការិ.គណនេយ្យ Tel:085 900 203</t>
  </si>
  <si>
    <t>មន្ទីរសម្រាកព្យាបាល ទំនប់ធំ</t>
  </si>
  <si>
    <t>ផ្ទះគ្មានលេខ ផ្លូវជាតិលេខ៥១ ឃុំទំនប់ធំ ស្រុកពញាឮ ខេត្តកណ្ដាល</t>
  </si>
  <si>
    <t>ប្រធានការិ.រដ្ឋបាល Tel: 012 440 992
ប្រធានការិ.គណនេយ្យ Tel: 099 656 538
លេខទំនាក់ទំនងតាមម៉ោង Tel: 096 550 0722</t>
  </si>
  <si>
    <t>មណ្ឌលសុខភាពខ្ពបអាទាវ</t>
  </si>
  <si>
    <t>ភូមិបឹងកណ្ដាល ឃុំខ្ពបអាទាវ ស្រុកលើកដែក ខេត្តកណ្ដាល</t>
  </si>
  <si>
    <t>ប្រធានមណ្ឌល Tel:097 478 1096 
ប្រធានការិ.រដ្ឋបាល Tel:088 400 7774
ប្រធានការិ.គណនេយ្យ Tel:088 466 1825</t>
  </si>
  <si>
    <t>មន្ទីរសម្រាកព្យាបាល អមរៈ</t>
  </si>
  <si>
    <t>ផ្លូវជាតិលេខ២១B ឃុំឈើទាល ស្រុកកៀនស្វាយ ខេត្តកណ្ដាល</t>
  </si>
  <si>
    <t>ប្រធានមន្ទីរពេទ្យ Tel: 012 779 955 /096 777 9955 
ប្រធានការិ.រដ្ឋបាល Tel: 096 628 9325
ប្រធានការិ.គណនេយ្យ Tel: 097 554 9328
លេខទំនាក់ទំនងតាមម៉ោង Tel: 015 781 188</t>
  </si>
  <si>
    <t>ភូមិប្រធាតុ ឃុំព្រែកស្តី ស្រុកកោះធំ ខេត្តកណ្តាល</t>
  </si>
  <si>
    <t>ភូមិជ្រុងរមាស ឃុំកំពង់កុង ស្រុកកោះធំ ខេត្តកណ្តាល</t>
  </si>
  <si>
    <t>ភូមិព្រែកបិ ឃុំកោះធំខ ស្រុកកោះធំ ខេត្តកណ្តាល</t>
  </si>
  <si>
    <t>ភូមិវិហារសួគ៌ខាងជើង ឃុំវិហារសួគ៌ ស្រុកខ្សាច់កណ្តាល ខេត្តកណ្តាល</t>
  </si>
  <si>
    <t>ប្រធានមន្ទីរពេទ្យ Tel: 093 803 531 
ប្រធានការិ.រដ្ឋបាល Tel: 096 563 5175
ប្រធានការិ.គណនេយ្យ Tel: 070 777 341
លេខតាមម៉ោង Tel: 070 207 077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</si>
</sst>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2"/>
      <color rgb="FF000000"/>
      <name val="Khmer OS Battambang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Khmer OS System"/>
    </font>
    <font>
      <sz val="12"/>
      <color rgb="FF000000"/>
      <name val="Khmer OS Battambang"/>
    </font>
    <font>
      <sz val="12"/>
      <color theme="1"/>
      <name val="Khmer OS Siemreap"/>
    </font>
    <font>
      <b/>
      <sz val="12"/>
      <color theme="1"/>
      <name val="Khmer OS Siemreap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2" xfId="1" applyFont="1" applyFill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2" borderId="2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176893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79649" y="3318783"/>
          <a:ext cx="13218887" cy="2858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A971442-FD92-43BA-8EF7-7B0C330EEAC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1529F5F-5AC8-4F46-BCE7-0D34C7806E56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91AEC96-1FB0-442C-9C66-4B1779DB005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EACF31A-B6EE-46AC-AC4B-1D472D922CFD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4F1887A-4A3D-4B23-A8A2-D31DCB5B551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C199F7A-4CEA-48C1-86FE-8AF85164E226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84B53E2-9747-45F2-AB74-0DF62045C7B8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C282358-E59F-4779-B00E-101A92E3435D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439B467-60C0-4183-99C8-63A4497D6C8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47392F-A2FF-4F0C-938D-C05A44FDC67E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C093C40-7F0C-47E3-96F7-10101D970727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9DF8960-F800-4363-A700-C8644DFDB764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0D58AC3-3F9F-43BC-9685-5ABA22ACAA7E}"/>
            </a:ext>
          </a:extLst>
        </xdr:cNvPr>
        <xdr:cNvSpPr txBox="1"/>
      </xdr:nvSpPr>
      <xdr:spPr>
        <a:xfrm>
          <a:off x="6200775" y="254889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BD655C-0294-41E4-8392-66DE07EB65BE}"/>
            </a:ext>
          </a:extLst>
        </xdr:cNvPr>
        <xdr:cNvSpPr txBox="1"/>
      </xdr:nvSpPr>
      <xdr:spPr>
        <a:xfrm>
          <a:off x="6200775" y="2655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4CE649CD-1C83-4238-97F4-B796468D404C}"/>
            </a:ext>
          </a:extLst>
        </xdr:cNvPr>
        <xdr:cNvSpPr txBox="1"/>
      </xdr:nvSpPr>
      <xdr:spPr>
        <a:xfrm>
          <a:off x="6200775" y="27622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411B5E2-45A0-4AEE-A734-0D3D7FD5D7F9}"/>
            </a:ext>
          </a:extLst>
        </xdr:cNvPr>
        <xdr:cNvSpPr txBox="1"/>
      </xdr:nvSpPr>
      <xdr:spPr>
        <a:xfrm>
          <a:off x="6200775" y="28689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158749</xdr:colOff>
      <xdr:row>41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17DAE51-3E84-442D-8787-8630EA1ECBEF}"/>
            </a:ext>
          </a:extLst>
        </xdr:cNvPr>
        <xdr:cNvSpPr txBox="1"/>
      </xdr:nvSpPr>
      <xdr:spPr>
        <a:xfrm>
          <a:off x="6200775" y="43624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158749</xdr:colOff>
      <xdr:row>48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F61B556-4DE9-4717-B65A-24B3105E8371}"/>
            </a:ext>
          </a:extLst>
        </xdr:cNvPr>
        <xdr:cNvSpPr txBox="1"/>
      </xdr:nvSpPr>
      <xdr:spPr>
        <a:xfrm>
          <a:off x="6200775" y="510921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52</xdr:row>
      <xdr:rowOff>333375</xdr:rowOff>
    </xdr:from>
    <xdr:to>
      <xdr:col>3</xdr:col>
      <xdr:colOff>158749</xdr:colOff>
      <xdr:row>53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6007992-49AE-4B07-BE2A-16856BCC5A7F}"/>
            </a:ext>
          </a:extLst>
        </xdr:cNvPr>
        <xdr:cNvSpPr txBox="1"/>
      </xdr:nvSpPr>
      <xdr:spPr>
        <a:xfrm>
          <a:off x="6200775" y="556926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158749</xdr:colOff>
      <xdr:row>57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0BA8DB4-43F6-4293-B7E0-F77E18717E50}"/>
            </a:ext>
          </a:extLst>
        </xdr:cNvPr>
        <xdr:cNvSpPr txBox="1"/>
      </xdr:nvSpPr>
      <xdr:spPr>
        <a:xfrm>
          <a:off x="6200775" y="6069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333375</xdr:rowOff>
    </xdr:from>
    <xdr:to>
      <xdr:col>3</xdr:col>
      <xdr:colOff>158749</xdr:colOff>
      <xdr:row>54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A922194-E59F-402A-A674-67A38C37A0D5}"/>
            </a:ext>
          </a:extLst>
        </xdr:cNvPr>
        <xdr:cNvSpPr txBox="1"/>
      </xdr:nvSpPr>
      <xdr:spPr>
        <a:xfrm>
          <a:off x="6200775" y="567594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158749</xdr:colOff>
      <xdr:row>62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F0DD63B-5985-4A93-A0FD-D063001CD7C4}"/>
            </a:ext>
          </a:extLst>
        </xdr:cNvPr>
        <xdr:cNvSpPr txBox="1"/>
      </xdr:nvSpPr>
      <xdr:spPr>
        <a:xfrm>
          <a:off x="6200775" y="66027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158749</xdr:colOff>
      <xdr:row>50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CD8ED78-D1D2-48B1-ADFC-93A8CBCBDCFE}"/>
            </a:ext>
          </a:extLst>
        </xdr:cNvPr>
        <xdr:cNvSpPr txBox="1"/>
      </xdr:nvSpPr>
      <xdr:spPr>
        <a:xfrm>
          <a:off x="6200775" y="5322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43"/>
  <sheetViews>
    <sheetView tabSelected="1" topLeftCell="A4" zoomScale="80" zoomScaleNormal="80" zoomScalePageLayoutView="40" workbookViewId="0">
      <selection activeCell="D12" sqref="D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6" t="s">
        <v>366</v>
      </c>
      <c r="B6" s="37"/>
      <c r="C6" s="37"/>
      <c r="D6" s="37"/>
      <c r="E6" s="37"/>
    </row>
    <row r="7" spans="1:5" s="4" customFormat="1" ht="42" x14ac:dyDescent="1.1499999999999999">
      <c r="A7" s="38" t="s">
        <v>7</v>
      </c>
      <c r="B7" s="39"/>
      <c r="C7" s="39"/>
      <c r="D7" s="39"/>
      <c r="E7" s="40"/>
    </row>
    <row r="8" spans="1:5" s="2" customFormat="1" ht="33" x14ac:dyDescent="0.35">
      <c r="A8" s="6" t="s">
        <v>0</v>
      </c>
      <c r="B8" s="7" t="s">
        <v>6</v>
      </c>
      <c r="C8" s="6" t="s">
        <v>1</v>
      </c>
      <c r="D8" s="8" t="s">
        <v>5</v>
      </c>
      <c r="E8" s="8" t="s">
        <v>4</v>
      </c>
    </row>
    <row r="9" spans="1:5" ht="94.5" customHeight="1" x14ac:dyDescent="0.45">
      <c r="A9" s="9">
        <v>1</v>
      </c>
      <c r="B9" s="10" t="s">
        <v>10</v>
      </c>
      <c r="C9" s="11" t="s">
        <v>8</v>
      </c>
      <c r="D9" s="12" t="s">
        <v>11</v>
      </c>
      <c r="E9" s="18" t="s">
        <v>288</v>
      </c>
    </row>
    <row r="10" spans="1:5" ht="76.5" x14ac:dyDescent="0.45">
      <c r="A10" s="9">
        <v>2</v>
      </c>
      <c r="B10" s="10" t="s">
        <v>12</v>
      </c>
      <c r="C10" s="11" t="s">
        <v>8</v>
      </c>
      <c r="D10" s="12" t="s">
        <v>13</v>
      </c>
      <c r="E10" s="13" t="s">
        <v>14</v>
      </c>
    </row>
    <row r="11" spans="1:5" ht="76.5" x14ac:dyDescent="0.45">
      <c r="A11" s="9">
        <v>3</v>
      </c>
      <c r="B11" s="10" t="s">
        <v>15</v>
      </c>
      <c r="C11" s="11" t="s">
        <v>8</v>
      </c>
      <c r="D11" s="12" t="s">
        <v>16</v>
      </c>
      <c r="E11" s="13" t="s">
        <v>17</v>
      </c>
    </row>
    <row r="12" spans="1:5" ht="76.5" x14ac:dyDescent="0.45">
      <c r="A12" s="9">
        <v>4</v>
      </c>
      <c r="B12" s="10" t="s">
        <v>18</v>
      </c>
      <c r="C12" s="11" t="s">
        <v>8</v>
      </c>
      <c r="D12" s="12" t="s">
        <v>82</v>
      </c>
      <c r="E12" s="19" t="s">
        <v>289</v>
      </c>
    </row>
    <row r="13" spans="1:5" ht="51" x14ac:dyDescent="0.45">
      <c r="A13" s="9">
        <v>5</v>
      </c>
      <c r="B13" s="10" t="s">
        <v>20</v>
      </c>
      <c r="C13" s="11" t="s">
        <v>8</v>
      </c>
      <c r="D13" s="12" t="s">
        <v>21</v>
      </c>
      <c r="E13" s="19" t="s">
        <v>290</v>
      </c>
    </row>
    <row r="14" spans="1:5" ht="76.5" x14ac:dyDescent="0.45">
      <c r="A14" s="9">
        <v>6</v>
      </c>
      <c r="B14" s="10" t="s">
        <v>22</v>
      </c>
      <c r="C14" s="11" t="s">
        <v>8</v>
      </c>
      <c r="D14" s="12" t="s">
        <v>23</v>
      </c>
      <c r="E14" s="19" t="s">
        <v>24</v>
      </c>
    </row>
    <row r="15" spans="1:5" ht="54.75" customHeight="1" x14ac:dyDescent="0.45">
      <c r="A15" s="9">
        <v>7</v>
      </c>
      <c r="B15" s="10" t="s">
        <v>25</v>
      </c>
      <c r="C15" s="11" t="s">
        <v>8</v>
      </c>
      <c r="D15" s="12" t="s">
        <v>26</v>
      </c>
      <c r="E15" s="13" t="s">
        <v>291</v>
      </c>
    </row>
    <row r="16" spans="1:5" ht="76.5" x14ac:dyDescent="0.45">
      <c r="A16" s="9">
        <v>8</v>
      </c>
      <c r="B16" s="10" t="s">
        <v>27</v>
      </c>
      <c r="C16" s="11" t="s">
        <v>8</v>
      </c>
      <c r="D16" s="12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8</v>
      </c>
      <c r="D17" s="12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8</v>
      </c>
      <c r="D18" s="12" t="s">
        <v>34</v>
      </c>
      <c r="E18" s="13" t="s">
        <v>35</v>
      </c>
    </row>
    <row r="19" spans="1:5" ht="79.5" customHeight="1" x14ac:dyDescent="0.45">
      <c r="A19" s="9">
        <v>11</v>
      </c>
      <c r="B19" s="10" t="s">
        <v>36</v>
      </c>
      <c r="C19" s="11" t="s">
        <v>8</v>
      </c>
      <c r="D19" s="12" t="s">
        <v>37</v>
      </c>
      <c r="E19" s="13" t="s">
        <v>38</v>
      </c>
    </row>
    <row r="20" spans="1:5" ht="64.5" customHeight="1" x14ac:dyDescent="0.45">
      <c r="A20" s="9">
        <v>12</v>
      </c>
      <c r="B20" s="10" t="s">
        <v>39</v>
      </c>
      <c r="C20" s="11" t="s">
        <v>2</v>
      </c>
      <c r="D20" s="12" t="s">
        <v>40</v>
      </c>
      <c r="E20" s="13" t="s">
        <v>292</v>
      </c>
    </row>
    <row r="21" spans="1:5" ht="57" customHeight="1" x14ac:dyDescent="0.45">
      <c r="A21" s="9">
        <v>13</v>
      </c>
      <c r="B21" s="10" t="s">
        <v>41</v>
      </c>
      <c r="C21" s="11" t="s">
        <v>2</v>
      </c>
      <c r="D21" s="12" t="s">
        <v>42</v>
      </c>
      <c r="E21" s="13" t="s">
        <v>293</v>
      </c>
    </row>
    <row r="22" spans="1:5" ht="54.75" customHeight="1" x14ac:dyDescent="0.45">
      <c r="A22" s="9">
        <v>14</v>
      </c>
      <c r="B22" s="10" t="s">
        <v>43</v>
      </c>
      <c r="C22" s="11" t="s">
        <v>2</v>
      </c>
      <c r="D22" s="12" t="s">
        <v>44</v>
      </c>
      <c r="E22" s="13" t="s">
        <v>376</v>
      </c>
    </row>
    <row r="23" spans="1:5" ht="70.5" customHeight="1" x14ac:dyDescent="0.45">
      <c r="A23" s="9">
        <v>15</v>
      </c>
      <c r="B23" s="10" t="s">
        <v>45</v>
      </c>
      <c r="C23" s="11" t="s">
        <v>2</v>
      </c>
      <c r="D23" s="12" t="s">
        <v>46</v>
      </c>
      <c r="E23" s="13" t="s">
        <v>294</v>
      </c>
    </row>
    <row r="24" spans="1:5" ht="54" customHeight="1" x14ac:dyDescent="0.45">
      <c r="A24" s="9">
        <v>16</v>
      </c>
      <c r="B24" s="10" t="s">
        <v>47</v>
      </c>
      <c r="C24" s="11" t="s">
        <v>2</v>
      </c>
      <c r="D24" s="12" t="s">
        <v>48</v>
      </c>
      <c r="E24" s="13" t="s">
        <v>295</v>
      </c>
    </row>
    <row r="25" spans="1:5" ht="84" customHeight="1" x14ac:dyDescent="0.45">
      <c r="A25" s="9">
        <v>17</v>
      </c>
      <c r="B25" s="10" t="s">
        <v>49</v>
      </c>
      <c r="C25" s="11" t="s">
        <v>2</v>
      </c>
      <c r="D25" s="12" t="s">
        <v>383</v>
      </c>
      <c r="E25" s="13" t="s">
        <v>377</v>
      </c>
    </row>
    <row r="26" spans="1:5" ht="72.75" customHeight="1" x14ac:dyDescent="0.45">
      <c r="A26" s="9">
        <v>18</v>
      </c>
      <c r="B26" s="10" t="s">
        <v>50</v>
      </c>
      <c r="C26" s="11" t="s">
        <v>2</v>
      </c>
      <c r="D26" s="12" t="s">
        <v>382</v>
      </c>
      <c r="E26" s="13" t="s">
        <v>296</v>
      </c>
    </row>
    <row r="27" spans="1:5" ht="81.75" customHeight="1" x14ac:dyDescent="0.45">
      <c r="A27" s="9">
        <v>19</v>
      </c>
      <c r="B27" s="10" t="s">
        <v>51</v>
      </c>
      <c r="C27" s="11" t="s">
        <v>2</v>
      </c>
      <c r="D27" s="12" t="s">
        <v>381</v>
      </c>
      <c r="E27" s="13" t="s">
        <v>297</v>
      </c>
    </row>
    <row r="28" spans="1:5" ht="60.75" customHeight="1" x14ac:dyDescent="0.45">
      <c r="A28" s="9">
        <v>20</v>
      </c>
      <c r="B28" s="10" t="s">
        <v>52</v>
      </c>
      <c r="C28" s="11" t="s">
        <v>2</v>
      </c>
      <c r="D28" s="12" t="s">
        <v>384</v>
      </c>
      <c r="E28" s="13" t="s">
        <v>298</v>
      </c>
    </row>
    <row r="29" spans="1:5" ht="80.25" customHeight="1" x14ac:dyDescent="0.45">
      <c r="A29" s="9">
        <v>21</v>
      </c>
      <c r="B29" s="10" t="s">
        <v>53</v>
      </c>
      <c r="C29" s="11" t="s">
        <v>2</v>
      </c>
      <c r="D29" s="12" t="s">
        <v>54</v>
      </c>
      <c r="E29" s="13" t="s">
        <v>55</v>
      </c>
    </row>
    <row r="30" spans="1:5" ht="85.5" customHeight="1" x14ac:dyDescent="0.45">
      <c r="A30" s="9">
        <v>22</v>
      </c>
      <c r="B30" s="10" t="s">
        <v>56</v>
      </c>
      <c r="C30" s="11" t="s">
        <v>8</v>
      </c>
      <c r="D30" s="12" t="s">
        <v>57</v>
      </c>
      <c r="E30" s="13" t="s">
        <v>299</v>
      </c>
    </row>
    <row r="31" spans="1:5" ht="84.75" customHeight="1" x14ac:dyDescent="0.45">
      <c r="A31" s="9">
        <v>23</v>
      </c>
      <c r="B31" s="10" t="s">
        <v>58</v>
      </c>
      <c r="C31" s="11" t="s">
        <v>2</v>
      </c>
      <c r="D31" s="12" t="s">
        <v>16</v>
      </c>
      <c r="E31" s="13" t="s">
        <v>300</v>
      </c>
    </row>
    <row r="32" spans="1:5" ht="88.5" customHeight="1" x14ac:dyDescent="0.45">
      <c r="A32" s="9">
        <v>24</v>
      </c>
      <c r="B32" s="10" t="s">
        <v>59</v>
      </c>
      <c r="C32" s="11" t="s">
        <v>2</v>
      </c>
      <c r="D32" s="12" t="s">
        <v>60</v>
      </c>
      <c r="E32" s="13" t="s">
        <v>301</v>
      </c>
    </row>
    <row r="33" spans="1:5" ht="80.25" customHeight="1" x14ac:dyDescent="0.45">
      <c r="A33" s="9">
        <v>25</v>
      </c>
      <c r="B33" s="10" t="s">
        <v>61</v>
      </c>
      <c r="C33" s="11" t="s">
        <v>2</v>
      </c>
      <c r="D33" s="12" t="s">
        <v>62</v>
      </c>
      <c r="E33" s="13" t="s">
        <v>63</v>
      </c>
    </row>
    <row r="34" spans="1:5" ht="87" customHeight="1" x14ac:dyDescent="0.45">
      <c r="A34" s="9">
        <v>26</v>
      </c>
      <c r="B34" s="10" t="s">
        <v>64</v>
      </c>
      <c r="C34" s="11" t="s">
        <v>2</v>
      </c>
      <c r="D34" s="12" t="s">
        <v>65</v>
      </c>
      <c r="E34" s="13" t="s">
        <v>302</v>
      </c>
    </row>
    <row r="35" spans="1:5" ht="75" customHeight="1" x14ac:dyDescent="0.45">
      <c r="A35" s="9">
        <v>27</v>
      </c>
      <c r="B35" s="10" t="s">
        <v>66</v>
      </c>
      <c r="C35" s="11" t="s">
        <v>2</v>
      </c>
      <c r="D35" s="12" t="s">
        <v>67</v>
      </c>
      <c r="E35" s="19" t="s">
        <v>68</v>
      </c>
    </row>
    <row r="36" spans="1:5" ht="87.75" customHeight="1" x14ac:dyDescent="0.45">
      <c r="A36" s="9">
        <v>28</v>
      </c>
      <c r="B36" s="10" t="s">
        <v>69</v>
      </c>
      <c r="C36" s="11" t="s">
        <v>2</v>
      </c>
      <c r="D36" s="12" t="s">
        <v>409</v>
      </c>
      <c r="E36" s="19" t="s">
        <v>70</v>
      </c>
    </row>
    <row r="37" spans="1:5" ht="78" customHeight="1" x14ac:dyDescent="0.45">
      <c r="A37" s="9">
        <v>29</v>
      </c>
      <c r="B37" s="10" t="s">
        <v>71</v>
      </c>
      <c r="C37" s="11" t="s">
        <v>2</v>
      </c>
      <c r="D37" s="12" t="s">
        <v>408</v>
      </c>
      <c r="E37" s="13" t="s">
        <v>303</v>
      </c>
    </row>
    <row r="38" spans="1:5" ht="81.75" customHeight="1" x14ac:dyDescent="0.45">
      <c r="A38" s="9">
        <v>30</v>
      </c>
      <c r="B38" s="10" t="s">
        <v>72</v>
      </c>
      <c r="C38" s="11" t="s">
        <v>2</v>
      </c>
      <c r="D38" s="12" t="s">
        <v>73</v>
      </c>
      <c r="E38" s="19" t="s">
        <v>74</v>
      </c>
    </row>
    <row r="39" spans="1:5" ht="83.25" customHeight="1" x14ac:dyDescent="0.45">
      <c r="A39" s="9">
        <v>31</v>
      </c>
      <c r="B39" s="10" t="s">
        <v>75</v>
      </c>
      <c r="C39" s="11" t="s">
        <v>2</v>
      </c>
      <c r="D39" s="12" t="s">
        <v>76</v>
      </c>
      <c r="E39" s="19" t="s">
        <v>316</v>
      </c>
    </row>
    <row r="40" spans="1:5" ht="92.25" customHeight="1" x14ac:dyDescent="0.45">
      <c r="A40" s="9">
        <v>32</v>
      </c>
      <c r="B40" s="10" t="s">
        <v>77</v>
      </c>
      <c r="C40" s="11" t="s">
        <v>2</v>
      </c>
      <c r="D40" s="12" t="s">
        <v>370</v>
      </c>
      <c r="E40" s="19" t="s">
        <v>78</v>
      </c>
    </row>
    <row r="41" spans="1:5" ht="80.25" customHeight="1" x14ac:dyDescent="0.45">
      <c r="A41" s="9">
        <v>33</v>
      </c>
      <c r="B41" s="10" t="s">
        <v>79</v>
      </c>
      <c r="C41" s="11" t="s">
        <v>2</v>
      </c>
      <c r="D41" s="12" t="s">
        <v>407</v>
      </c>
      <c r="E41" s="19" t="s">
        <v>317</v>
      </c>
    </row>
    <row r="42" spans="1:5" ht="91.5" customHeight="1" x14ac:dyDescent="0.45">
      <c r="A42" s="9">
        <v>34</v>
      </c>
      <c r="B42" s="10" t="s">
        <v>80</v>
      </c>
      <c r="C42" s="11" t="s">
        <v>2</v>
      </c>
      <c r="D42" s="12" t="s">
        <v>81</v>
      </c>
      <c r="E42" s="19" t="s">
        <v>304</v>
      </c>
    </row>
    <row r="43" spans="1:5" ht="76.5" x14ac:dyDescent="0.45">
      <c r="A43" s="9">
        <v>35</v>
      </c>
      <c r="B43" s="10" t="s">
        <v>3</v>
      </c>
      <c r="C43" s="11" t="s">
        <v>2</v>
      </c>
      <c r="D43" s="12" t="s">
        <v>82</v>
      </c>
      <c r="E43" s="19" t="s">
        <v>83</v>
      </c>
    </row>
    <row r="44" spans="1:5" ht="87" customHeight="1" x14ac:dyDescent="0.45">
      <c r="A44" s="9">
        <v>36</v>
      </c>
      <c r="B44" s="10" t="s">
        <v>84</v>
      </c>
      <c r="C44" s="11" t="s">
        <v>2</v>
      </c>
      <c r="D44" s="12" t="s">
        <v>371</v>
      </c>
      <c r="E44" s="19" t="s">
        <v>318</v>
      </c>
    </row>
    <row r="45" spans="1:5" ht="76.5" x14ac:dyDescent="0.45">
      <c r="A45" s="9">
        <v>37</v>
      </c>
      <c r="B45" s="10" t="s">
        <v>85</v>
      </c>
      <c r="C45" s="11" t="s">
        <v>2</v>
      </c>
      <c r="D45" s="12" t="s">
        <v>372</v>
      </c>
      <c r="E45" s="19" t="s">
        <v>305</v>
      </c>
    </row>
    <row r="46" spans="1:5" ht="60.75" customHeight="1" x14ac:dyDescent="0.45">
      <c r="A46" s="9">
        <v>38</v>
      </c>
      <c r="B46" s="10" t="s">
        <v>86</v>
      </c>
      <c r="C46" s="11" t="s">
        <v>2</v>
      </c>
      <c r="D46" s="12" t="s">
        <v>87</v>
      </c>
      <c r="E46" s="13" t="s">
        <v>378</v>
      </c>
    </row>
    <row r="47" spans="1:5" ht="42.75" customHeight="1" x14ac:dyDescent="0.45">
      <c r="A47" s="9">
        <v>39</v>
      </c>
      <c r="B47" s="10" t="s">
        <v>88</v>
      </c>
      <c r="C47" s="11" t="s">
        <v>2</v>
      </c>
      <c r="D47" s="12" t="s">
        <v>89</v>
      </c>
      <c r="E47" s="19" t="s">
        <v>306</v>
      </c>
    </row>
    <row r="48" spans="1:5" ht="42.75" customHeight="1" x14ac:dyDescent="0.45">
      <c r="A48" s="9">
        <v>40</v>
      </c>
      <c r="B48" s="10" t="s">
        <v>90</v>
      </c>
      <c r="C48" s="11" t="s">
        <v>2</v>
      </c>
      <c r="D48" s="12" t="s">
        <v>367</v>
      </c>
      <c r="E48" s="19" t="s">
        <v>306</v>
      </c>
    </row>
    <row r="49" spans="1:5" ht="42.75" customHeight="1" x14ac:dyDescent="0.45">
      <c r="A49" s="9">
        <v>41</v>
      </c>
      <c r="B49" s="10" t="s">
        <v>91</v>
      </c>
      <c r="C49" s="11" t="s">
        <v>2</v>
      </c>
      <c r="D49" s="12" t="s">
        <v>92</v>
      </c>
      <c r="E49" s="19" t="s">
        <v>307</v>
      </c>
    </row>
    <row r="50" spans="1:5" ht="42.75" customHeight="1" x14ac:dyDescent="0.45">
      <c r="A50" s="9">
        <v>42</v>
      </c>
      <c r="B50" s="10" t="s">
        <v>93</v>
      </c>
      <c r="C50" s="11" t="s">
        <v>2</v>
      </c>
      <c r="D50" s="12" t="s">
        <v>94</v>
      </c>
      <c r="E50" s="19" t="s">
        <v>308</v>
      </c>
    </row>
    <row r="51" spans="1:5" ht="42.75" customHeight="1" x14ac:dyDescent="0.45">
      <c r="A51" s="9">
        <v>43</v>
      </c>
      <c r="B51" s="10" t="s">
        <v>95</v>
      </c>
      <c r="C51" s="11" t="s">
        <v>2</v>
      </c>
      <c r="D51" s="12" t="s">
        <v>96</v>
      </c>
      <c r="E51" s="19" t="s">
        <v>309</v>
      </c>
    </row>
    <row r="52" spans="1:5" ht="42.75" customHeight="1" x14ac:dyDescent="0.45">
      <c r="A52" s="9">
        <v>44</v>
      </c>
      <c r="B52" s="10" t="s">
        <v>97</v>
      </c>
      <c r="C52" s="11" t="s">
        <v>2</v>
      </c>
      <c r="D52" s="12" t="s">
        <v>98</v>
      </c>
      <c r="E52" s="19" t="s">
        <v>310</v>
      </c>
    </row>
    <row r="53" spans="1:5" ht="42.75" customHeight="1" x14ac:dyDescent="0.45">
      <c r="A53" s="9">
        <v>45</v>
      </c>
      <c r="B53" s="10" t="s">
        <v>99</v>
      </c>
      <c r="C53" s="11" t="s">
        <v>2</v>
      </c>
      <c r="D53" s="12" t="s">
        <v>100</v>
      </c>
      <c r="E53" s="19" t="s">
        <v>311</v>
      </c>
    </row>
    <row r="54" spans="1:5" ht="42.75" customHeight="1" x14ac:dyDescent="0.45">
      <c r="A54" s="9">
        <v>46</v>
      </c>
      <c r="B54" s="10" t="s">
        <v>101</v>
      </c>
      <c r="C54" s="11" t="s">
        <v>2</v>
      </c>
      <c r="D54" s="12" t="s">
        <v>102</v>
      </c>
      <c r="E54" s="19" t="s">
        <v>312</v>
      </c>
    </row>
    <row r="55" spans="1:5" ht="42.75" customHeight="1" x14ac:dyDescent="0.45">
      <c r="A55" s="9">
        <v>47</v>
      </c>
      <c r="B55" s="10" t="s">
        <v>103</v>
      </c>
      <c r="C55" s="11" t="s">
        <v>2</v>
      </c>
      <c r="D55" s="12" t="s">
        <v>104</v>
      </c>
      <c r="E55" s="19" t="s">
        <v>313</v>
      </c>
    </row>
    <row r="56" spans="1:5" ht="43.5" customHeight="1" x14ac:dyDescent="0.45">
      <c r="A56" s="9">
        <v>48</v>
      </c>
      <c r="B56" s="10" t="s">
        <v>105</v>
      </c>
      <c r="C56" s="11" t="s">
        <v>2</v>
      </c>
      <c r="D56" s="12" t="s">
        <v>106</v>
      </c>
      <c r="E56" s="19" t="s">
        <v>314</v>
      </c>
    </row>
    <row r="57" spans="1:5" ht="43.5" customHeight="1" x14ac:dyDescent="0.45">
      <c r="A57" s="9">
        <v>49</v>
      </c>
      <c r="B57" s="10" t="s">
        <v>107</v>
      </c>
      <c r="C57" s="11" t="s">
        <v>2</v>
      </c>
      <c r="D57" s="12" t="s">
        <v>108</v>
      </c>
      <c r="E57" s="19" t="s">
        <v>315</v>
      </c>
    </row>
    <row r="58" spans="1:5" ht="43.5" customHeight="1" x14ac:dyDescent="0.45">
      <c r="A58" s="9">
        <v>50</v>
      </c>
      <c r="B58" s="10" t="s">
        <v>109</v>
      </c>
      <c r="C58" s="11" t="s">
        <v>2</v>
      </c>
      <c r="D58" s="12" t="s">
        <v>110</v>
      </c>
      <c r="E58" s="19" t="s">
        <v>319</v>
      </c>
    </row>
    <row r="59" spans="1:5" ht="43.5" customHeight="1" x14ac:dyDescent="0.45">
      <c r="A59" s="9">
        <v>51</v>
      </c>
      <c r="B59" s="10" t="s">
        <v>111</v>
      </c>
      <c r="C59" s="11" t="s">
        <v>2</v>
      </c>
      <c r="D59" s="12" t="s">
        <v>112</v>
      </c>
      <c r="E59" s="19" t="s">
        <v>320</v>
      </c>
    </row>
    <row r="60" spans="1:5" ht="80.25" customHeight="1" x14ac:dyDescent="0.45">
      <c r="A60" s="9">
        <v>52</v>
      </c>
      <c r="B60" s="10" t="s">
        <v>113</v>
      </c>
      <c r="C60" s="11" t="s">
        <v>2</v>
      </c>
      <c r="D60" s="12" t="s">
        <v>114</v>
      </c>
      <c r="E60" s="19" t="s">
        <v>115</v>
      </c>
    </row>
    <row r="61" spans="1:5" ht="76.5" customHeight="1" x14ac:dyDescent="0.45">
      <c r="A61" s="9">
        <v>53</v>
      </c>
      <c r="B61" s="10" t="s">
        <v>116</v>
      </c>
      <c r="C61" s="11" t="s">
        <v>2</v>
      </c>
      <c r="D61" s="12" t="s">
        <v>117</v>
      </c>
      <c r="E61" s="19" t="s">
        <v>118</v>
      </c>
    </row>
    <row r="62" spans="1:5" ht="84.75" customHeight="1" x14ac:dyDescent="0.45">
      <c r="A62" s="9">
        <v>54</v>
      </c>
      <c r="B62" s="10" t="s">
        <v>119</v>
      </c>
      <c r="C62" s="11" t="s">
        <v>2</v>
      </c>
      <c r="D62" s="12" t="s">
        <v>120</v>
      </c>
      <c r="E62" s="19" t="s">
        <v>121</v>
      </c>
    </row>
    <row r="63" spans="1:5" ht="84" customHeight="1" x14ac:dyDescent="0.45">
      <c r="A63" s="9">
        <v>55</v>
      </c>
      <c r="B63" s="10" t="s">
        <v>122</v>
      </c>
      <c r="C63" s="11" t="s">
        <v>2</v>
      </c>
      <c r="D63" s="12" t="s">
        <v>123</v>
      </c>
      <c r="E63" s="19" t="s">
        <v>124</v>
      </c>
    </row>
    <row r="64" spans="1:5" ht="87.75" customHeight="1" x14ac:dyDescent="0.45">
      <c r="A64" s="9">
        <v>56</v>
      </c>
      <c r="B64" s="10" t="s">
        <v>125</v>
      </c>
      <c r="C64" s="11" t="s">
        <v>2</v>
      </c>
      <c r="D64" s="12" t="s">
        <v>23</v>
      </c>
      <c r="E64" s="19" t="s">
        <v>358</v>
      </c>
    </row>
    <row r="65" spans="1:5" ht="83.25" customHeight="1" x14ac:dyDescent="0.45">
      <c r="A65" s="9">
        <v>57</v>
      </c>
      <c r="B65" s="10" t="s">
        <v>126</v>
      </c>
      <c r="C65" s="11" t="s">
        <v>2</v>
      </c>
      <c r="D65" s="12" t="s">
        <v>127</v>
      </c>
      <c r="E65" s="19" t="s">
        <v>321</v>
      </c>
    </row>
    <row r="66" spans="1:5" ht="76.5" x14ac:dyDescent="0.45">
      <c r="A66" s="9">
        <v>58</v>
      </c>
      <c r="B66" s="10" t="s">
        <v>128</v>
      </c>
      <c r="C66" s="11" t="s">
        <v>2</v>
      </c>
      <c r="D66" s="12" t="s">
        <v>129</v>
      </c>
      <c r="E66" s="19" t="s">
        <v>322</v>
      </c>
    </row>
    <row r="67" spans="1:5" ht="78" customHeight="1" x14ac:dyDescent="0.45">
      <c r="A67" s="9">
        <v>59</v>
      </c>
      <c r="B67" s="10" t="s">
        <v>130</v>
      </c>
      <c r="C67" s="11" t="s">
        <v>2</v>
      </c>
      <c r="D67" s="12" t="s">
        <v>131</v>
      </c>
      <c r="E67" s="19" t="s">
        <v>323</v>
      </c>
    </row>
    <row r="68" spans="1:5" ht="76.5" x14ac:dyDescent="0.45">
      <c r="A68" s="9">
        <v>60</v>
      </c>
      <c r="B68" s="10" t="s">
        <v>132</v>
      </c>
      <c r="C68" s="11" t="s">
        <v>2</v>
      </c>
      <c r="D68" s="12" t="s">
        <v>133</v>
      </c>
      <c r="E68" s="13" t="s">
        <v>373</v>
      </c>
    </row>
    <row r="69" spans="1:5" ht="78.75" customHeight="1" x14ac:dyDescent="0.45">
      <c r="A69" s="9">
        <v>61</v>
      </c>
      <c r="B69" s="10" t="s">
        <v>134</v>
      </c>
      <c r="C69" s="11" t="s">
        <v>2</v>
      </c>
      <c r="D69" s="12" t="s">
        <v>135</v>
      </c>
      <c r="E69" s="13" t="s">
        <v>324</v>
      </c>
    </row>
    <row r="70" spans="1:5" ht="76.5" customHeight="1" x14ac:dyDescent="0.45">
      <c r="A70" s="9">
        <v>62</v>
      </c>
      <c r="B70" s="10" t="s">
        <v>136</v>
      </c>
      <c r="C70" s="11" t="s">
        <v>2</v>
      </c>
      <c r="D70" s="12" t="s">
        <v>137</v>
      </c>
      <c r="E70" s="13" t="s">
        <v>379</v>
      </c>
    </row>
    <row r="71" spans="1:5" ht="84" customHeight="1" x14ac:dyDescent="0.45">
      <c r="A71" s="9">
        <v>63</v>
      </c>
      <c r="B71" s="10" t="s">
        <v>138</v>
      </c>
      <c r="C71" s="11" t="s">
        <v>8</v>
      </c>
      <c r="D71" s="12" t="s">
        <v>139</v>
      </c>
      <c r="E71" s="13" t="s">
        <v>140</v>
      </c>
    </row>
    <row r="72" spans="1:5" ht="80.25" customHeight="1" x14ac:dyDescent="0.45">
      <c r="A72" s="9">
        <v>64</v>
      </c>
      <c r="B72" s="10" t="s">
        <v>141</v>
      </c>
      <c r="C72" s="11" t="s">
        <v>8</v>
      </c>
      <c r="D72" s="12" t="s">
        <v>142</v>
      </c>
      <c r="E72" s="13" t="s">
        <v>143</v>
      </c>
    </row>
    <row r="73" spans="1:5" ht="52.5" customHeight="1" x14ac:dyDescent="0.45">
      <c r="A73" s="9">
        <v>65</v>
      </c>
      <c r="B73" s="10" t="s">
        <v>144</v>
      </c>
      <c r="C73" s="11" t="s">
        <v>2</v>
      </c>
      <c r="D73" s="12" t="s">
        <v>145</v>
      </c>
      <c r="E73" s="13" t="s">
        <v>325</v>
      </c>
    </row>
    <row r="74" spans="1:5" ht="53.25" customHeight="1" x14ac:dyDescent="0.45">
      <c r="A74" s="9">
        <v>66</v>
      </c>
      <c r="B74" s="10" t="s">
        <v>146</v>
      </c>
      <c r="C74" s="11" t="s">
        <v>2</v>
      </c>
      <c r="D74" s="12" t="s">
        <v>147</v>
      </c>
      <c r="E74" s="13" t="s">
        <v>326</v>
      </c>
    </row>
    <row r="75" spans="1:5" ht="53.25" customHeight="1" x14ac:dyDescent="0.45">
      <c r="A75" s="9">
        <v>67</v>
      </c>
      <c r="B75" s="10" t="s">
        <v>148</v>
      </c>
      <c r="C75" s="11" t="s">
        <v>2</v>
      </c>
      <c r="D75" s="12" t="s">
        <v>149</v>
      </c>
      <c r="E75" s="13" t="s">
        <v>327</v>
      </c>
    </row>
    <row r="76" spans="1:5" ht="45.75" customHeight="1" x14ac:dyDescent="0.45">
      <c r="A76" s="9">
        <v>68</v>
      </c>
      <c r="B76" s="10" t="s">
        <v>150</v>
      </c>
      <c r="C76" s="11" t="s">
        <v>2</v>
      </c>
      <c r="D76" s="12" t="s">
        <v>26</v>
      </c>
      <c r="E76" s="13" t="s">
        <v>328</v>
      </c>
    </row>
    <row r="77" spans="1:5" ht="45.75" customHeight="1" x14ac:dyDescent="0.45">
      <c r="A77" s="9">
        <v>69</v>
      </c>
      <c r="B77" s="10" t="s">
        <v>151</v>
      </c>
      <c r="C77" s="11" t="s">
        <v>2</v>
      </c>
      <c r="D77" s="12" t="s">
        <v>152</v>
      </c>
      <c r="E77" s="13" t="s">
        <v>329</v>
      </c>
    </row>
    <row r="78" spans="1:5" ht="45.75" customHeight="1" x14ac:dyDescent="0.45">
      <c r="A78" s="9">
        <v>70</v>
      </c>
      <c r="B78" s="10" t="s">
        <v>153</v>
      </c>
      <c r="C78" s="11" t="s">
        <v>2</v>
      </c>
      <c r="D78" s="12" t="s">
        <v>154</v>
      </c>
      <c r="E78" s="13" t="s">
        <v>330</v>
      </c>
    </row>
    <row r="79" spans="1:5" ht="83.25" customHeight="1" x14ac:dyDescent="0.45">
      <c r="A79" s="9">
        <v>71</v>
      </c>
      <c r="B79" s="32" t="s">
        <v>401</v>
      </c>
      <c r="C79" s="33" t="s">
        <v>8</v>
      </c>
      <c r="D79" s="32" t="s">
        <v>402</v>
      </c>
      <c r="E79" s="34" t="s">
        <v>403</v>
      </c>
    </row>
    <row r="80" spans="1:5" ht="76.5" x14ac:dyDescent="0.45">
      <c r="A80" s="9">
        <v>72</v>
      </c>
      <c r="B80" s="10" t="s">
        <v>155</v>
      </c>
      <c r="C80" s="11" t="s">
        <v>2</v>
      </c>
      <c r="D80" s="12" t="s">
        <v>156</v>
      </c>
      <c r="E80" s="13" t="s">
        <v>157</v>
      </c>
    </row>
    <row r="81" spans="1:5" ht="76.5" x14ac:dyDescent="0.45">
      <c r="A81" s="9">
        <v>73</v>
      </c>
      <c r="B81" s="10" t="s">
        <v>158</v>
      </c>
      <c r="C81" s="11" t="s">
        <v>2</v>
      </c>
      <c r="D81" s="12" t="s">
        <v>159</v>
      </c>
      <c r="E81" s="13" t="s">
        <v>160</v>
      </c>
    </row>
    <row r="82" spans="1:5" ht="76.5" x14ac:dyDescent="0.45">
      <c r="A82" s="9">
        <v>74</v>
      </c>
      <c r="B82" s="10" t="s">
        <v>161</v>
      </c>
      <c r="C82" s="11" t="s">
        <v>2</v>
      </c>
      <c r="D82" s="12" t="s">
        <v>162</v>
      </c>
      <c r="E82" s="13" t="s">
        <v>331</v>
      </c>
    </row>
    <row r="83" spans="1:5" ht="76.5" x14ac:dyDescent="0.45">
      <c r="A83" s="9">
        <v>75</v>
      </c>
      <c r="B83" s="10" t="s">
        <v>163</v>
      </c>
      <c r="C83" s="11" t="s">
        <v>8</v>
      </c>
      <c r="D83" s="12" t="s">
        <v>164</v>
      </c>
      <c r="E83" s="13" t="s">
        <v>165</v>
      </c>
    </row>
    <row r="84" spans="1:5" ht="76.5" x14ac:dyDescent="0.45">
      <c r="A84" s="9">
        <v>76</v>
      </c>
      <c r="B84" s="10" t="s">
        <v>166</v>
      </c>
      <c r="C84" s="11" t="s">
        <v>2</v>
      </c>
      <c r="D84" s="12" t="s">
        <v>167</v>
      </c>
      <c r="E84" s="13" t="s">
        <v>332</v>
      </c>
    </row>
    <row r="85" spans="1:5" ht="76.5" x14ac:dyDescent="0.45">
      <c r="A85" s="9">
        <v>77</v>
      </c>
      <c r="B85" s="10" t="s">
        <v>168</v>
      </c>
      <c r="C85" s="11" t="s">
        <v>2</v>
      </c>
      <c r="D85" s="12" t="s">
        <v>169</v>
      </c>
      <c r="E85" s="13" t="s">
        <v>170</v>
      </c>
    </row>
    <row r="86" spans="1:5" ht="76.5" x14ac:dyDescent="0.45">
      <c r="A86" s="9">
        <v>78</v>
      </c>
      <c r="B86" s="10" t="s">
        <v>171</v>
      </c>
      <c r="C86" s="11" t="s">
        <v>2</v>
      </c>
      <c r="D86" s="12" t="s">
        <v>172</v>
      </c>
      <c r="E86" s="13" t="s">
        <v>333</v>
      </c>
    </row>
    <row r="87" spans="1:5" ht="87.75" customHeight="1" x14ac:dyDescent="0.45">
      <c r="A87" s="9">
        <v>79</v>
      </c>
      <c r="B87" s="10" t="s">
        <v>173</v>
      </c>
      <c r="C87" s="11" t="s">
        <v>2</v>
      </c>
      <c r="D87" s="12" t="s">
        <v>28</v>
      </c>
      <c r="E87" s="13" t="s">
        <v>334</v>
      </c>
    </row>
    <row r="88" spans="1:5" ht="78" customHeight="1" x14ac:dyDescent="0.45">
      <c r="A88" s="9">
        <v>80</v>
      </c>
      <c r="B88" s="10" t="s">
        <v>174</v>
      </c>
      <c r="C88" s="11" t="s">
        <v>8</v>
      </c>
      <c r="D88" s="12" t="s">
        <v>175</v>
      </c>
      <c r="E88" s="13" t="s">
        <v>176</v>
      </c>
    </row>
    <row r="89" spans="1:5" ht="76.5" x14ac:dyDescent="0.45">
      <c r="A89" s="9">
        <v>81</v>
      </c>
      <c r="B89" s="10" t="s">
        <v>177</v>
      </c>
      <c r="C89" s="11" t="s">
        <v>2</v>
      </c>
      <c r="D89" s="12" t="s">
        <v>178</v>
      </c>
      <c r="E89" s="13" t="s">
        <v>335</v>
      </c>
    </row>
    <row r="90" spans="1:5" ht="76.5" x14ac:dyDescent="0.45">
      <c r="A90" s="9">
        <v>82</v>
      </c>
      <c r="B90" s="10" t="s">
        <v>179</v>
      </c>
      <c r="C90" s="11" t="s">
        <v>2</v>
      </c>
      <c r="D90" s="12" t="s">
        <v>180</v>
      </c>
      <c r="E90" s="13" t="s">
        <v>336</v>
      </c>
    </row>
    <row r="91" spans="1:5" ht="76.5" x14ac:dyDescent="0.45">
      <c r="A91" s="9">
        <v>83</v>
      </c>
      <c r="B91" s="10" t="s">
        <v>181</v>
      </c>
      <c r="C91" s="11" t="s">
        <v>2</v>
      </c>
      <c r="D91" s="12" t="s">
        <v>182</v>
      </c>
      <c r="E91" s="13" t="s">
        <v>337</v>
      </c>
    </row>
    <row r="92" spans="1:5" ht="76.5" x14ac:dyDescent="0.45">
      <c r="A92" s="9">
        <v>84</v>
      </c>
      <c r="B92" s="10" t="s">
        <v>183</v>
      </c>
      <c r="C92" s="11" t="s">
        <v>8</v>
      </c>
      <c r="D92" s="12" t="s">
        <v>410</v>
      </c>
      <c r="E92" s="13" t="s">
        <v>374</v>
      </c>
    </row>
    <row r="93" spans="1:5" ht="76.5" x14ac:dyDescent="0.45">
      <c r="A93" s="9">
        <v>85</v>
      </c>
      <c r="B93" s="10" t="s">
        <v>185</v>
      </c>
      <c r="C93" s="11" t="s">
        <v>2</v>
      </c>
      <c r="D93" s="12" t="s">
        <v>186</v>
      </c>
      <c r="E93" s="13" t="s">
        <v>339</v>
      </c>
    </row>
    <row r="94" spans="1:5" ht="76.5" x14ac:dyDescent="0.45">
      <c r="A94" s="9">
        <v>86</v>
      </c>
      <c r="B94" s="10" t="s">
        <v>187</v>
      </c>
      <c r="C94" s="11" t="s">
        <v>2</v>
      </c>
      <c r="D94" s="12" t="s">
        <v>188</v>
      </c>
      <c r="E94" s="13" t="s">
        <v>340</v>
      </c>
    </row>
    <row r="95" spans="1:5" ht="76.5" x14ac:dyDescent="0.45">
      <c r="A95" s="9">
        <v>87</v>
      </c>
      <c r="B95" s="10" t="s">
        <v>189</v>
      </c>
      <c r="C95" s="11" t="s">
        <v>8</v>
      </c>
      <c r="D95" s="12" t="s">
        <v>190</v>
      </c>
      <c r="E95" s="13" t="s">
        <v>191</v>
      </c>
    </row>
    <row r="96" spans="1:5" ht="76.5" x14ac:dyDescent="0.45">
      <c r="A96" s="9">
        <v>88</v>
      </c>
      <c r="B96" s="10" t="s">
        <v>192</v>
      </c>
      <c r="C96" s="11" t="s">
        <v>8</v>
      </c>
      <c r="D96" s="12" t="s">
        <v>193</v>
      </c>
      <c r="E96" s="13" t="s">
        <v>194</v>
      </c>
    </row>
    <row r="97" spans="1:5" ht="102" x14ac:dyDescent="0.45">
      <c r="A97" s="9">
        <v>89</v>
      </c>
      <c r="B97" s="10" t="s">
        <v>195</v>
      </c>
      <c r="C97" s="11" t="s">
        <v>8</v>
      </c>
      <c r="D97" s="12" t="s">
        <v>196</v>
      </c>
      <c r="E97" s="13" t="s">
        <v>197</v>
      </c>
    </row>
    <row r="98" spans="1:5" ht="81" customHeight="1" x14ac:dyDescent="0.45">
      <c r="A98" s="9">
        <v>90</v>
      </c>
      <c r="B98" s="10" t="s">
        <v>198</v>
      </c>
      <c r="C98" s="11" t="s">
        <v>8</v>
      </c>
      <c r="D98" s="12" t="s">
        <v>199</v>
      </c>
      <c r="E98" s="13" t="s">
        <v>200</v>
      </c>
    </row>
    <row r="99" spans="1:5" ht="45.75" customHeight="1" x14ac:dyDescent="0.45">
      <c r="A99" s="9">
        <v>91</v>
      </c>
      <c r="B99" s="10" t="s">
        <v>201</v>
      </c>
      <c r="C99" s="11" t="s">
        <v>2</v>
      </c>
      <c r="D99" s="12" t="s">
        <v>202</v>
      </c>
      <c r="E99" s="13" t="s">
        <v>341</v>
      </c>
    </row>
    <row r="100" spans="1:5" ht="74.25" customHeight="1" x14ac:dyDescent="0.45">
      <c r="A100" s="9">
        <v>92</v>
      </c>
      <c r="B100" s="10" t="s">
        <v>203</v>
      </c>
      <c r="C100" s="11" t="s">
        <v>8</v>
      </c>
      <c r="D100" s="12" t="s">
        <v>204</v>
      </c>
      <c r="E100" s="13" t="s">
        <v>205</v>
      </c>
    </row>
    <row r="101" spans="1:5" ht="58.5" customHeight="1" x14ac:dyDescent="0.45">
      <c r="A101" s="9">
        <v>93</v>
      </c>
      <c r="B101" s="10" t="s">
        <v>206</v>
      </c>
      <c r="C101" s="11" t="s">
        <v>8</v>
      </c>
      <c r="D101" s="12" t="s">
        <v>207</v>
      </c>
      <c r="E101" s="13" t="s">
        <v>342</v>
      </c>
    </row>
    <row r="102" spans="1:5" ht="58.5" customHeight="1" x14ac:dyDescent="0.45">
      <c r="A102" s="9">
        <v>94</v>
      </c>
      <c r="B102" s="10" t="s">
        <v>208</v>
      </c>
      <c r="C102" s="11" t="s">
        <v>8</v>
      </c>
      <c r="D102" s="12" t="s">
        <v>209</v>
      </c>
      <c r="E102" s="13" t="s">
        <v>343</v>
      </c>
    </row>
    <row r="103" spans="1:5" ht="76.5" x14ac:dyDescent="0.45">
      <c r="A103" s="9">
        <v>95</v>
      </c>
      <c r="B103" s="10" t="s">
        <v>210</v>
      </c>
      <c r="C103" s="11" t="s">
        <v>8</v>
      </c>
      <c r="D103" s="12" t="s">
        <v>211</v>
      </c>
      <c r="E103" s="13" t="s">
        <v>212</v>
      </c>
    </row>
    <row r="104" spans="1:5" ht="51" x14ac:dyDescent="0.45">
      <c r="A104" s="9">
        <v>96</v>
      </c>
      <c r="B104" s="10" t="s">
        <v>213</v>
      </c>
      <c r="C104" s="11" t="s">
        <v>2</v>
      </c>
      <c r="D104" s="12" t="s">
        <v>214</v>
      </c>
      <c r="E104" s="13" t="s">
        <v>344</v>
      </c>
    </row>
    <row r="105" spans="1:5" ht="68.25" customHeight="1" x14ac:dyDescent="0.45">
      <c r="A105" s="9">
        <v>97</v>
      </c>
      <c r="B105" s="10" t="s">
        <v>215</v>
      </c>
      <c r="C105" s="11" t="s">
        <v>8</v>
      </c>
      <c r="D105" s="12" t="s">
        <v>216</v>
      </c>
      <c r="E105" s="13" t="s">
        <v>345</v>
      </c>
    </row>
    <row r="106" spans="1:5" ht="83.25" customHeight="1" x14ac:dyDescent="0.45">
      <c r="A106" s="9">
        <v>98</v>
      </c>
      <c r="B106" s="26" t="s">
        <v>389</v>
      </c>
      <c r="C106" s="25" t="s">
        <v>8</v>
      </c>
      <c r="D106" s="26" t="s">
        <v>390</v>
      </c>
      <c r="E106" s="27" t="s">
        <v>391</v>
      </c>
    </row>
    <row r="107" spans="1:5" ht="48" customHeight="1" x14ac:dyDescent="0.45">
      <c r="A107" s="9">
        <v>99</v>
      </c>
      <c r="B107" s="10" t="s">
        <v>217</v>
      </c>
      <c r="C107" s="11" t="s">
        <v>2</v>
      </c>
      <c r="D107" s="12" t="s">
        <v>385</v>
      </c>
      <c r="E107" s="13" t="s">
        <v>346</v>
      </c>
    </row>
    <row r="108" spans="1:5" ht="48" customHeight="1" x14ac:dyDescent="0.45">
      <c r="A108" s="9">
        <v>100</v>
      </c>
      <c r="B108" s="10" t="s">
        <v>218</v>
      </c>
      <c r="C108" s="11" t="s">
        <v>2</v>
      </c>
      <c r="D108" s="12" t="s">
        <v>386</v>
      </c>
      <c r="E108" s="13" t="s">
        <v>347</v>
      </c>
    </row>
    <row r="109" spans="1:5" ht="48" customHeight="1" x14ac:dyDescent="0.45">
      <c r="A109" s="9">
        <v>101</v>
      </c>
      <c r="B109" s="10" t="s">
        <v>219</v>
      </c>
      <c r="C109" s="11" t="s">
        <v>2</v>
      </c>
      <c r="D109" s="12" t="s">
        <v>387</v>
      </c>
      <c r="E109" s="13" t="s">
        <v>348</v>
      </c>
    </row>
    <row r="110" spans="1:5" ht="48" customHeight="1" x14ac:dyDescent="0.45">
      <c r="A110" s="9">
        <v>102</v>
      </c>
      <c r="B110" s="10" t="s">
        <v>220</v>
      </c>
      <c r="C110" s="11" t="s">
        <v>2</v>
      </c>
      <c r="D110" s="12" t="s">
        <v>221</v>
      </c>
      <c r="E110" s="13" t="s">
        <v>349</v>
      </c>
    </row>
    <row r="111" spans="1:5" ht="48" customHeight="1" x14ac:dyDescent="0.45">
      <c r="A111" s="9">
        <v>103</v>
      </c>
      <c r="B111" s="10" t="s">
        <v>222</v>
      </c>
      <c r="C111" s="11" t="s">
        <v>8</v>
      </c>
      <c r="D111" s="12" t="s">
        <v>388</v>
      </c>
      <c r="E111" s="13" t="s">
        <v>350</v>
      </c>
    </row>
    <row r="112" spans="1:5" ht="48" customHeight="1" x14ac:dyDescent="0.45">
      <c r="A112" s="9">
        <v>104</v>
      </c>
      <c r="B112" s="10" t="s">
        <v>224</v>
      </c>
      <c r="C112" s="11" t="s">
        <v>2</v>
      </c>
      <c r="D112" s="12" t="s">
        <v>225</v>
      </c>
      <c r="E112" s="13" t="s">
        <v>351</v>
      </c>
    </row>
    <row r="113" spans="1:5" ht="76.5" x14ac:dyDescent="0.45">
      <c r="A113" s="9">
        <v>105</v>
      </c>
      <c r="B113" s="10" t="s">
        <v>226</v>
      </c>
      <c r="C113" s="11" t="s">
        <v>2</v>
      </c>
      <c r="D113" s="12" t="s">
        <v>227</v>
      </c>
      <c r="E113" s="13" t="s">
        <v>352</v>
      </c>
    </row>
    <row r="114" spans="1:5" ht="45" customHeight="1" x14ac:dyDescent="0.45">
      <c r="A114" s="9">
        <v>106</v>
      </c>
      <c r="B114" s="10" t="s">
        <v>228</v>
      </c>
      <c r="C114" s="11" t="s">
        <v>8</v>
      </c>
      <c r="D114" s="12" t="s">
        <v>368</v>
      </c>
      <c r="E114" s="13" t="s">
        <v>353</v>
      </c>
    </row>
    <row r="115" spans="1:5" ht="88.5" customHeight="1" x14ac:dyDescent="0.45">
      <c r="A115" s="9">
        <v>107</v>
      </c>
      <c r="B115" s="10" t="s">
        <v>230</v>
      </c>
      <c r="C115" s="11" t="s">
        <v>2</v>
      </c>
      <c r="D115" s="12" t="s">
        <v>231</v>
      </c>
      <c r="E115" s="13" t="s">
        <v>232</v>
      </c>
    </row>
    <row r="116" spans="1:5" ht="81" customHeight="1" x14ac:dyDescent="0.45">
      <c r="A116" s="9">
        <v>108</v>
      </c>
      <c r="B116" s="10" t="s">
        <v>233</v>
      </c>
      <c r="C116" s="11" t="s">
        <v>8</v>
      </c>
      <c r="D116" s="12" t="s">
        <v>369</v>
      </c>
      <c r="E116" s="13" t="s">
        <v>235</v>
      </c>
    </row>
    <row r="117" spans="1:5" ht="81" customHeight="1" x14ac:dyDescent="0.45">
      <c r="A117" s="9">
        <v>109</v>
      </c>
      <c r="B117" s="26" t="s">
        <v>392</v>
      </c>
      <c r="C117" s="25" t="s">
        <v>8</v>
      </c>
      <c r="D117" s="26" t="s">
        <v>393</v>
      </c>
      <c r="E117" s="27" t="s">
        <v>394</v>
      </c>
    </row>
    <row r="118" spans="1:5" ht="81" customHeight="1" x14ac:dyDescent="0.45">
      <c r="A118" s="9">
        <v>110</v>
      </c>
      <c r="B118" s="26" t="s">
        <v>395</v>
      </c>
      <c r="C118" s="25" t="s">
        <v>8</v>
      </c>
      <c r="D118" s="26" t="s">
        <v>396</v>
      </c>
      <c r="E118" s="27" t="s">
        <v>397</v>
      </c>
    </row>
    <row r="119" spans="1:5" ht="88.5" customHeight="1" x14ac:dyDescent="0.45">
      <c r="A119" s="9">
        <v>111</v>
      </c>
      <c r="B119" s="10" t="s">
        <v>236</v>
      </c>
      <c r="C119" s="11" t="s">
        <v>8</v>
      </c>
      <c r="D119" s="12" t="s">
        <v>237</v>
      </c>
      <c r="E119" s="13" t="s">
        <v>238</v>
      </c>
    </row>
    <row r="120" spans="1:5" ht="83.25" customHeight="1" x14ac:dyDescent="0.45">
      <c r="A120" s="9">
        <v>112</v>
      </c>
      <c r="B120" s="10" t="s">
        <v>239</v>
      </c>
      <c r="C120" s="11" t="s">
        <v>8</v>
      </c>
      <c r="D120" s="12" t="s">
        <v>37</v>
      </c>
      <c r="E120" s="13" t="s">
        <v>354</v>
      </c>
    </row>
    <row r="121" spans="1:5" ht="87" customHeight="1" x14ac:dyDescent="0.45">
      <c r="A121" s="9">
        <v>113</v>
      </c>
      <c r="B121" s="10" t="s">
        <v>240</v>
      </c>
      <c r="C121" s="11" t="s">
        <v>2</v>
      </c>
      <c r="D121" s="12" t="s">
        <v>241</v>
      </c>
      <c r="E121" s="13" t="s">
        <v>355</v>
      </c>
    </row>
    <row r="122" spans="1:5" ht="83.25" customHeight="1" x14ac:dyDescent="0.45">
      <c r="A122" s="9">
        <v>114</v>
      </c>
      <c r="B122" s="10" t="s">
        <v>242</v>
      </c>
      <c r="C122" s="11" t="s">
        <v>2</v>
      </c>
      <c r="D122" s="12" t="s">
        <v>243</v>
      </c>
      <c r="E122" s="13" t="s">
        <v>356</v>
      </c>
    </row>
    <row r="123" spans="1:5" ht="76.5" x14ac:dyDescent="0.45">
      <c r="A123" s="9">
        <v>115</v>
      </c>
      <c r="B123" s="10" t="s">
        <v>244</v>
      </c>
      <c r="C123" s="11" t="s">
        <v>2</v>
      </c>
      <c r="D123" s="12" t="s">
        <v>245</v>
      </c>
      <c r="E123" s="13" t="s">
        <v>246</v>
      </c>
    </row>
    <row r="124" spans="1:5" ht="86.25" customHeight="1" x14ac:dyDescent="0.45">
      <c r="A124" s="9">
        <v>116</v>
      </c>
      <c r="B124" s="10" t="s">
        <v>247</v>
      </c>
      <c r="C124" s="11" t="s">
        <v>2</v>
      </c>
      <c r="D124" s="12" t="s">
        <v>248</v>
      </c>
      <c r="E124" s="13" t="s">
        <v>249</v>
      </c>
    </row>
    <row r="125" spans="1:5" ht="78.75" customHeight="1" x14ac:dyDescent="0.45">
      <c r="A125" s="9">
        <v>117</v>
      </c>
      <c r="B125" s="10" t="s">
        <v>250</v>
      </c>
      <c r="C125" s="11" t="s">
        <v>2</v>
      </c>
      <c r="D125" s="12" t="s">
        <v>251</v>
      </c>
      <c r="E125" s="13" t="s">
        <v>357</v>
      </c>
    </row>
    <row r="126" spans="1:5" ht="84.75" customHeight="1" x14ac:dyDescent="0.45">
      <c r="A126" s="9">
        <v>118</v>
      </c>
      <c r="B126" s="10" t="s">
        <v>252</v>
      </c>
      <c r="C126" s="11" t="s">
        <v>2</v>
      </c>
      <c r="D126" s="12" t="s">
        <v>253</v>
      </c>
      <c r="E126" s="13" t="s">
        <v>254</v>
      </c>
    </row>
    <row r="127" spans="1:5" ht="76.5" x14ac:dyDescent="0.45">
      <c r="A127" s="9">
        <v>119</v>
      </c>
      <c r="B127" s="10" t="s">
        <v>255</v>
      </c>
      <c r="C127" s="11" t="s">
        <v>8</v>
      </c>
      <c r="D127" s="20" t="s">
        <v>256</v>
      </c>
      <c r="E127" s="13" t="s">
        <v>257</v>
      </c>
    </row>
    <row r="128" spans="1:5" ht="51.75" customHeight="1" x14ac:dyDescent="0.45">
      <c r="A128" s="41" t="s">
        <v>9</v>
      </c>
      <c r="B128" s="42"/>
      <c r="C128" s="42"/>
      <c r="D128" s="42"/>
      <c r="E128" s="43"/>
    </row>
    <row r="129" spans="1:5" ht="76.5" x14ac:dyDescent="0.45">
      <c r="A129" s="9">
        <v>1</v>
      </c>
      <c r="B129" s="10" t="s">
        <v>258</v>
      </c>
      <c r="C129" s="11" t="s">
        <v>8</v>
      </c>
      <c r="D129" s="17" t="s">
        <v>259</v>
      </c>
      <c r="E129" s="16" t="s">
        <v>260</v>
      </c>
    </row>
    <row r="130" spans="1:5" ht="68.25" customHeight="1" x14ac:dyDescent="0.45">
      <c r="A130" s="9">
        <v>2</v>
      </c>
      <c r="B130" s="14" t="s">
        <v>261</v>
      </c>
      <c r="C130" s="15" t="s">
        <v>8</v>
      </c>
      <c r="D130" s="17" t="s">
        <v>262</v>
      </c>
      <c r="E130" s="16" t="s">
        <v>359</v>
      </c>
    </row>
    <row r="131" spans="1:5" ht="72.75" customHeight="1" x14ac:dyDescent="0.45">
      <c r="A131" s="9">
        <v>3</v>
      </c>
      <c r="B131" s="10" t="s">
        <v>263</v>
      </c>
      <c r="C131" s="15" t="s">
        <v>2</v>
      </c>
      <c r="D131" s="17" t="s">
        <v>264</v>
      </c>
      <c r="E131" s="16" t="s">
        <v>265</v>
      </c>
    </row>
    <row r="132" spans="1:5" ht="76.5" x14ac:dyDescent="0.45">
      <c r="A132" s="9">
        <v>4</v>
      </c>
      <c r="B132" s="21" t="s">
        <v>266</v>
      </c>
      <c r="C132" s="11" t="s">
        <v>8</v>
      </c>
      <c r="D132" s="17" t="s">
        <v>267</v>
      </c>
      <c r="E132" s="16" t="s">
        <v>360</v>
      </c>
    </row>
    <row r="133" spans="1:5" ht="84.75" customHeight="1" x14ac:dyDescent="0.45">
      <c r="A133" s="9">
        <v>5</v>
      </c>
      <c r="B133" s="14" t="s">
        <v>268</v>
      </c>
      <c r="C133" s="11" t="s">
        <v>8</v>
      </c>
      <c r="D133" s="17" t="s">
        <v>269</v>
      </c>
      <c r="E133" s="16" t="s">
        <v>270</v>
      </c>
    </row>
    <row r="134" spans="1:5" ht="76.5" x14ac:dyDescent="0.45">
      <c r="A134" s="9">
        <v>6</v>
      </c>
      <c r="B134" s="21" t="s">
        <v>271</v>
      </c>
      <c r="C134" s="22" t="s">
        <v>8</v>
      </c>
      <c r="D134" s="23" t="s">
        <v>272</v>
      </c>
      <c r="E134" s="16" t="s">
        <v>273</v>
      </c>
    </row>
    <row r="135" spans="1:5" ht="51" x14ac:dyDescent="0.45">
      <c r="A135" s="9">
        <v>7</v>
      </c>
      <c r="B135" s="10" t="s">
        <v>274</v>
      </c>
      <c r="C135" s="11" t="s">
        <v>8</v>
      </c>
      <c r="D135" s="17" t="s">
        <v>275</v>
      </c>
      <c r="E135" s="16" t="s">
        <v>361</v>
      </c>
    </row>
    <row r="136" spans="1:5" ht="76.5" x14ac:dyDescent="0.45">
      <c r="A136" s="9">
        <v>8</v>
      </c>
      <c r="B136" s="10" t="s">
        <v>276</v>
      </c>
      <c r="C136" s="11" t="s">
        <v>8</v>
      </c>
      <c r="D136" s="17" t="s">
        <v>277</v>
      </c>
      <c r="E136" s="16" t="s">
        <v>278</v>
      </c>
    </row>
    <row r="137" spans="1:5" ht="55.5" customHeight="1" x14ac:dyDescent="0.45">
      <c r="A137" s="9">
        <v>9</v>
      </c>
      <c r="B137" s="14" t="s">
        <v>279</v>
      </c>
      <c r="C137" s="11" t="s">
        <v>8</v>
      </c>
      <c r="D137" s="17" t="s">
        <v>280</v>
      </c>
      <c r="E137" s="16" t="s">
        <v>362</v>
      </c>
    </row>
    <row r="138" spans="1:5" ht="76.5" x14ac:dyDescent="0.45">
      <c r="A138" s="9">
        <v>10</v>
      </c>
      <c r="B138" s="10" t="s">
        <v>281</v>
      </c>
      <c r="C138" s="11" t="s">
        <v>8</v>
      </c>
      <c r="D138" s="12" t="s">
        <v>282</v>
      </c>
      <c r="E138" s="16" t="s">
        <v>363</v>
      </c>
    </row>
    <row r="139" spans="1:5" ht="102" x14ac:dyDescent="0.45">
      <c r="A139" s="9">
        <v>11</v>
      </c>
      <c r="B139" s="32" t="s">
        <v>404</v>
      </c>
      <c r="C139" s="33" t="s">
        <v>2</v>
      </c>
      <c r="D139" s="32" t="s">
        <v>405</v>
      </c>
      <c r="E139" s="35" t="s">
        <v>406</v>
      </c>
    </row>
    <row r="140" spans="1:5" ht="51" x14ac:dyDescent="0.45">
      <c r="A140" s="9">
        <v>12</v>
      </c>
      <c r="B140" s="14" t="s">
        <v>283</v>
      </c>
      <c r="C140" s="15" t="s">
        <v>2</v>
      </c>
      <c r="D140" s="17" t="s">
        <v>284</v>
      </c>
      <c r="E140" s="16" t="s">
        <v>364</v>
      </c>
    </row>
    <row r="141" spans="1:5" ht="102" x14ac:dyDescent="0.45">
      <c r="A141" s="9">
        <v>13</v>
      </c>
      <c r="B141" s="14" t="s">
        <v>285</v>
      </c>
      <c r="C141" s="15" t="s">
        <v>2</v>
      </c>
      <c r="D141" s="17" t="s">
        <v>282</v>
      </c>
      <c r="E141" s="16" t="s">
        <v>411</v>
      </c>
    </row>
    <row r="142" spans="1:5" ht="87.75" customHeight="1" x14ac:dyDescent="0.45">
      <c r="A142" s="9">
        <v>14</v>
      </c>
      <c r="B142" s="31" t="s">
        <v>398</v>
      </c>
      <c r="C142" s="28" t="s">
        <v>2</v>
      </c>
      <c r="D142" s="29" t="s">
        <v>399</v>
      </c>
      <c r="E142" s="30" t="s">
        <v>400</v>
      </c>
    </row>
    <row r="143" spans="1:5" ht="72" customHeight="1" x14ac:dyDescent="0.45">
      <c r="A143" s="9">
        <v>15</v>
      </c>
      <c r="B143" s="14" t="s">
        <v>286</v>
      </c>
      <c r="C143" s="15" t="s">
        <v>2</v>
      </c>
      <c r="D143" s="17" t="s">
        <v>287</v>
      </c>
      <c r="E143" s="16" t="s">
        <v>365</v>
      </c>
    </row>
  </sheetData>
  <autoFilter ref="A8:V143" xr:uid="{9BB1FE9B-EFA3-473D-9F9A-0E39DB903B2E}"/>
  <mergeCells count="3">
    <mergeCell ref="A6:E6"/>
    <mergeCell ref="A7:E7"/>
    <mergeCell ref="A128:E128"/>
  </mergeCells>
  <conditionalFormatting sqref="B8">
    <cfRule type="duplicateValues" dxfId="6" priority="13"/>
  </conditionalFormatting>
  <conditionalFormatting sqref="B8">
    <cfRule type="duplicateValues" dxfId="5" priority="14"/>
  </conditionalFormatting>
  <conditionalFormatting sqref="A128">
    <cfRule type="duplicateValues" dxfId="4" priority="3"/>
  </conditionalFormatting>
  <conditionalFormatting sqref="B144:B1048576 B128 B1:B8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54"/>
  <sheetViews>
    <sheetView topLeftCell="A4" zoomScale="80" zoomScaleNormal="80" zoomScalePageLayoutView="40" workbookViewId="0">
      <selection activeCell="D23" sqref="D2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6" t="s">
        <v>366</v>
      </c>
      <c r="B6" s="37"/>
      <c r="C6" s="37"/>
      <c r="D6" s="37"/>
      <c r="E6" s="37"/>
    </row>
    <row r="7" spans="1:5" s="4" customFormat="1" ht="42" x14ac:dyDescent="1.1499999999999999">
      <c r="A7" s="38" t="s">
        <v>7</v>
      </c>
      <c r="B7" s="39"/>
      <c r="C7" s="39"/>
      <c r="D7" s="39"/>
      <c r="E7" s="40"/>
    </row>
    <row r="8" spans="1:5" s="2" customFormat="1" ht="33" x14ac:dyDescent="0.35">
      <c r="A8" s="6" t="s">
        <v>0</v>
      </c>
      <c r="B8" s="7" t="s">
        <v>6</v>
      </c>
      <c r="C8" s="6" t="s">
        <v>1</v>
      </c>
      <c r="D8" s="8" t="s">
        <v>5</v>
      </c>
      <c r="E8" s="8" t="s">
        <v>4</v>
      </c>
    </row>
    <row r="9" spans="1:5" ht="76.5" x14ac:dyDescent="0.45">
      <c r="A9" s="9">
        <v>1</v>
      </c>
      <c r="B9" s="10" t="s">
        <v>10</v>
      </c>
      <c r="C9" s="11" t="s">
        <v>8</v>
      </c>
      <c r="D9" s="10" t="s">
        <v>11</v>
      </c>
      <c r="E9" s="18" t="s">
        <v>288</v>
      </c>
    </row>
    <row r="10" spans="1:5" ht="76.5" x14ac:dyDescent="0.45">
      <c r="A10" s="9">
        <v>2</v>
      </c>
      <c r="B10" s="10" t="s">
        <v>12</v>
      </c>
      <c r="C10" s="11" t="s">
        <v>8</v>
      </c>
      <c r="D10" s="10" t="s">
        <v>13</v>
      </c>
      <c r="E10" s="13" t="s">
        <v>14</v>
      </c>
    </row>
    <row r="11" spans="1:5" ht="76.5" x14ac:dyDescent="0.45">
      <c r="A11" s="9">
        <v>3</v>
      </c>
      <c r="B11" s="10" t="s">
        <v>15</v>
      </c>
      <c r="C11" s="11" t="s">
        <v>8</v>
      </c>
      <c r="D11" s="10" t="s">
        <v>16</v>
      </c>
      <c r="E11" s="13" t="s">
        <v>17</v>
      </c>
    </row>
    <row r="12" spans="1:5" ht="76.5" x14ac:dyDescent="0.45">
      <c r="A12" s="9">
        <v>4</v>
      </c>
      <c r="B12" s="10" t="s">
        <v>18</v>
      </c>
      <c r="C12" s="11" t="s">
        <v>8</v>
      </c>
      <c r="D12" s="10" t="s">
        <v>19</v>
      </c>
      <c r="E12" s="19" t="s">
        <v>289</v>
      </c>
    </row>
    <row r="13" spans="1:5" ht="51" x14ac:dyDescent="0.45">
      <c r="A13" s="9">
        <v>5</v>
      </c>
      <c r="B13" s="10" t="s">
        <v>20</v>
      </c>
      <c r="C13" s="11" t="s">
        <v>8</v>
      </c>
      <c r="D13" s="10" t="s">
        <v>21</v>
      </c>
      <c r="E13" s="19" t="s">
        <v>290</v>
      </c>
    </row>
    <row r="14" spans="1:5" ht="76.5" x14ac:dyDescent="0.45">
      <c r="A14" s="9">
        <v>6</v>
      </c>
      <c r="B14" s="10" t="s">
        <v>22</v>
      </c>
      <c r="C14" s="11" t="s">
        <v>8</v>
      </c>
      <c r="D14" s="10" t="s">
        <v>23</v>
      </c>
      <c r="E14" s="19" t="s">
        <v>380</v>
      </c>
    </row>
    <row r="15" spans="1:5" ht="45.75" customHeight="1" x14ac:dyDescent="0.45">
      <c r="A15" s="9">
        <v>7</v>
      </c>
      <c r="B15" s="10" t="s">
        <v>25</v>
      </c>
      <c r="C15" s="11" t="s">
        <v>8</v>
      </c>
      <c r="D15" s="10" t="s">
        <v>26</v>
      </c>
      <c r="E15" s="13" t="s">
        <v>291</v>
      </c>
    </row>
    <row r="16" spans="1:5" ht="76.5" x14ac:dyDescent="0.45">
      <c r="A16" s="9">
        <v>8</v>
      </c>
      <c r="B16" s="10" t="s">
        <v>27</v>
      </c>
      <c r="C16" s="11" t="s">
        <v>8</v>
      </c>
      <c r="D16" s="10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8</v>
      </c>
      <c r="D17" s="10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8</v>
      </c>
      <c r="D18" s="10" t="s">
        <v>34</v>
      </c>
      <c r="E18" s="13" t="s">
        <v>35</v>
      </c>
    </row>
    <row r="19" spans="1:5" ht="76.5" x14ac:dyDescent="0.45">
      <c r="A19" s="9">
        <v>11</v>
      </c>
      <c r="B19" s="10" t="s">
        <v>36</v>
      </c>
      <c r="C19" s="11" t="s">
        <v>8</v>
      </c>
      <c r="D19" s="10" t="s">
        <v>37</v>
      </c>
      <c r="E19" s="13" t="s">
        <v>38</v>
      </c>
    </row>
    <row r="20" spans="1:5" ht="76.5" x14ac:dyDescent="0.45">
      <c r="A20" s="9">
        <v>12</v>
      </c>
      <c r="B20" s="10" t="s">
        <v>56</v>
      </c>
      <c r="C20" s="11" t="s">
        <v>8</v>
      </c>
      <c r="D20" s="10" t="s">
        <v>57</v>
      </c>
      <c r="E20" s="13" t="s">
        <v>299</v>
      </c>
    </row>
    <row r="21" spans="1:5" ht="76.5" x14ac:dyDescent="0.45">
      <c r="A21" s="9">
        <v>13</v>
      </c>
      <c r="B21" s="10" t="s">
        <v>138</v>
      </c>
      <c r="C21" s="11" t="s">
        <v>8</v>
      </c>
      <c r="D21" s="10" t="s">
        <v>139</v>
      </c>
      <c r="E21" s="13" t="s">
        <v>140</v>
      </c>
    </row>
    <row r="22" spans="1:5" ht="76.5" x14ac:dyDescent="0.45">
      <c r="A22" s="9">
        <v>14</v>
      </c>
      <c r="B22" s="10" t="s">
        <v>141</v>
      </c>
      <c r="C22" s="11" t="s">
        <v>8</v>
      </c>
      <c r="D22" s="10" t="s">
        <v>142</v>
      </c>
      <c r="E22" s="13" t="s">
        <v>143</v>
      </c>
    </row>
    <row r="23" spans="1:5" ht="76.5" x14ac:dyDescent="0.45">
      <c r="A23" s="9">
        <v>15</v>
      </c>
      <c r="B23" s="32" t="s">
        <v>401</v>
      </c>
      <c r="C23" s="33" t="s">
        <v>8</v>
      </c>
      <c r="D23" s="32" t="s">
        <v>402</v>
      </c>
      <c r="E23" s="34" t="s">
        <v>403</v>
      </c>
    </row>
    <row r="24" spans="1:5" ht="76.5" x14ac:dyDescent="0.45">
      <c r="A24" s="9">
        <v>16</v>
      </c>
      <c r="B24" s="10" t="s">
        <v>163</v>
      </c>
      <c r="C24" s="11" t="s">
        <v>8</v>
      </c>
      <c r="D24" s="10" t="s">
        <v>164</v>
      </c>
      <c r="E24" s="13" t="s">
        <v>165</v>
      </c>
    </row>
    <row r="25" spans="1:5" ht="76.5" x14ac:dyDescent="0.45">
      <c r="A25" s="9">
        <v>17</v>
      </c>
      <c r="B25" s="10" t="s">
        <v>174</v>
      </c>
      <c r="C25" s="11" t="s">
        <v>8</v>
      </c>
      <c r="D25" s="10" t="s">
        <v>175</v>
      </c>
      <c r="E25" s="13" t="s">
        <v>176</v>
      </c>
    </row>
    <row r="26" spans="1:5" ht="51" x14ac:dyDescent="0.45">
      <c r="A26" s="9">
        <v>18</v>
      </c>
      <c r="B26" s="10" t="s">
        <v>183</v>
      </c>
      <c r="C26" s="11" t="s">
        <v>8</v>
      </c>
      <c r="D26" s="12" t="s">
        <v>184</v>
      </c>
      <c r="E26" s="13" t="s">
        <v>338</v>
      </c>
    </row>
    <row r="27" spans="1:5" ht="76.5" x14ac:dyDescent="0.45">
      <c r="A27" s="9">
        <v>19</v>
      </c>
      <c r="B27" s="10" t="s">
        <v>189</v>
      </c>
      <c r="C27" s="11" t="s">
        <v>8</v>
      </c>
      <c r="D27" s="10" t="s">
        <v>190</v>
      </c>
      <c r="E27" s="13" t="s">
        <v>191</v>
      </c>
    </row>
    <row r="28" spans="1:5" ht="76.5" x14ac:dyDescent="0.45">
      <c r="A28" s="9">
        <v>20</v>
      </c>
      <c r="B28" s="10" t="s">
        <v>192</v>
      </c>
      <c r="C28" s="11" t="s">
        <v>8</v>
      </c>
      <c r="D28" s="10" t="s">
        <v>193</v>
      </c>
      <c r="E28" s="13" t="s">
        <v>194</v>
      </c>
    </row>
    <row r="29" spans="1:5" ht="102" x14ac:dyDescent="0.45">
      <c r="A29" s="9">
        <v>21</v>
      </c>
      <c r="B29" s="10" t="s">
        <v>195</v>
      </c>
      <c r="C29" s="11" t="s">
        <v>8</v>
      </c>
      <c r="D29" s="10" t="s">
        <v>196</v>
      </c>
      <c r="E29" s="13" t="s">
        <v>197</v>
      </c>
    </row>
    <row r="30" spans="1:5" ht="76.5" x14ac:dyDescent="0.45">
      <c r="A30" s="9">
        <v>22</v>
      </c>
      <c r="B30" s="10" t="s">
        <v>198</v>
      </c>
      <c r="C30" s="11" t="s">
        <v>8</v>
      </c>
      <c r="D30" s="10" t="s">
        <v>199</v>
      </c>
      <c r="E30" s="13" t="s">
        <v>200</v>
      </c>
    </row>
    <row r="31" spans="1:5" ht="76.5" x14ac:dyDescent="0.45">
      <c r="A31" s="9">
        <v>23</v>
      </c>
      <c r="B31" s="10" t="s">
        <v>203</v>
      </c>
      <c r="C31" s="11" t="s">
        <v>8</v>
      </c>
      <c r="D31" s="10" t="s">
        <v>204</v>
      </c>
      <c r="E31" s="13" t="s">
        <v>205</v>
      </c>
    </row>
    <row r="32" spans="1:5" ht="102" x14ac:dyDescent="0.45">
      <c r="A32" s="9">
        <v>24</v>
      </c>
      <c r="B32" s="10" t="s">
        <v>206</v>
      </c>
      <c r="C32" s="11" t="s">
        <v>8</v>
      </c>
      <c r="D32" s="10" t="s">
        <v>207</v>
      </c>
      <c r="E32" s="13" t="s">
        <v>375</v>
      </c>
    </row>
    <row r="33" spans="1:5" ht="51" x14ac:dyDescent="0.45">
      <c r="A33" s="9">
        <v>25</v>
      </c>
      <c r="B33" s="10" t="s">
        <v>208</v>
      </c>
      <c r="C33" s="11" t="s">
        <v>8</v>
      </c>
      <c r="D33" s="10" t="s">
        <v>209</v>
      </c>
      <c r="E33" s="13" t="s">
        <v>343</v>
      </c>
    </row>
    <row r="34" spans="1:5" ht="76.5" x14ac:dyDescent="0.45">
      <c r="A34" s="9">
        <v>26</v>
      </c>
      <c r="B34" s="10" t="s">
        <v>210</v>
      </c>
      <c r="C34" s="11" t="s">
        <v>8</v>
      </c>
      <c r="D34" s="10" t="s">
        <v>211</v>
      </c>
      <c r="E34" s="13" t="s">
        <v>212</v>
      </c>
    </row>
    <row r="35" spans="1:5" ht="51" customHeight="1" x14ac:dyDescent="0.45">
      <c r="A35" s="9">
        <v>27</v>
      </c>
      <c r="B35" s="10" t="s">
        <v>215</v>
      </c>
      <c r="C35" s="11" t="s">
        <v>8</v>
      </c>
      <c r="D35" s="10" t="s">
        <v>216</v>
      </c>
      <c r="E35" s="13" t="s">
        <v>345</v>
      </c>
    </row>
    <row r="36" spans="1:5" ht="76.5" customHeight="1" x14ac:dyDescent="0.45">
      <c r="A36" s="9">
        <v>28</v>
      </c>
      <c r="B36" s="26" t="s">
        <v>389</v>
      </c>
      <c r="C36" s="25" t="s">
        <v>8</v>
      </c>
      <c r="D36" s="26" t="s">
        <v>390</v>
      </c>
      <c r="E36" s="27" t="s">
        <v>391</v>
      </c>
    </row>
    <row r="37" spans="1:5" ht="51" customHeight="1" x14ac:dyDescent="0.45">
      <c r="A37" s="9">
        <v>29</v>
      </c>
      <c r="B37" s="10" t="s">
        <v>222</v>
      </c>
      <c r="C37" s="11" t="s">
        <v>8</v>
      </c>
      <c r="D37" s="10" t="s">
        <v>223</v>
      </c>
      <c r="E37" s="13" t="s">
        <v>350</v>
      </c>
    </row>
    <row r="38" spans="1:5" ht="51" customHeight="1" x14ac:dyDescent="0.45">
      <c r="A38" s="9">
        <v>30</v>
      </c>
      <c r="B38" s="10" t="s">
        <v>228</v>
      </c>
      <c r="C38" s="11" t="s">
        <v>8</v>
      </c>
      <c r="D38" s="10" t="s">
        <v>229</v>
      </c>
      <c r="E38" s="13" t="s">
        <v>353</v>
      </c>
    </row>
    <row r="39" spans="1:5" ht="76.5" x14ac:dyDescent="0.45">
      <c r="A39" s="9">
        <v>31</v>
      </c>
      <c r="B39" s="10" t="s">
        <v>233</v>
      </c>
      <c r="C39" s="11" t="s">
        <v>8</v>
      </c>
      <c r="D39" s="10" t="s">
        <v>234</v>
      </c>
      <c r="E39" s="13" t="s">
        <v>235</v>
      </c>
    </row>
    <row r="40" spans="1:5" ht="76.5" customHeight="1" x14ac:dyDescent="0.45">
      <c r="A40" s="9">
        <v>32</v>
      </c>
      <c r="B40" s="26" t="s">
        <v>392</v>
      </c>
      <c r="C40" s="25" t="s">
        <v>8</v>
      </c>
      <c r="D40" s="26" t="s">
        <v>393</v>
      </c>
      <c r="E40" s="27" t="s">
        <v>394</v>
      </c>
    </row>
    <row r="41" spans="1:5" ht="78" customHeight="1" x14ac:dyDescent="0.45">
      <c r="A41" s="9">
        <v>33</v>
      </c>
      <c r="B41" s="26" t="s">
        <v>395</v>
      </c>
      <c r="C41" s="25" t="s">
        <v>8</v>
      </c>
      <c r="D41" s="26" t="s">
        <v>396</v>
      </c>
      <c r="E41" s="27" t="s">
        <v>397</v>
      </c>
    </row>
    <row r="42" spans="1:5" ht="76.5" x14ac:dyDescent="0.45">
      <c r="A42" s="9">
        <v>34</v>
      </c>
      <c r="B42" s="10" t="s">
        <v>236</v>
      </c>
      <c r="C42" s="11" t="s">
        <v>8</v>
      </c>
      <c r="D42" s="10" t="s">
        <v>237</v>
      </c>
      <c r="E42" s="13" t="s">
        <v>238</v>
      </c>
    </row>
    <row r="43" spans="1:5" ht="76.5" x14ac:dyDescent="0.45">
      <c r="A43" s="9">
        <v>35</v>
      </c>
      <c r="B43" s="10" t="s">
        <v>239</v>
      </c>
      <c r="C43" s="11" t="s">
        <v>8</v>
      </c>
      <c r="D43" s="10" t="s">
        <v>37</v>
      </c>
      <c r="E43" s="13" t="s">
        <v>354</v>
      </c>
    </row>
    <row r="44" spans="1:5" ht="76.5" x14ac:dyDescent="0.45">
      <c r="A44" s="9">
        <v>36</v>
      </c>
      <c r="B44" s="10" t="s">
        <v>255</v>
      </c>
      <c r="C44" s="11" t="s">
        <v>8</v>
      </c>
      <c r="D44" s="24" t="s">
        <v>256</v>
      </c>
      <c r="E44" s="13" t="s">
        <v>257</v>
      </c>
    </row>
    <row r="45" spans="1:5" ht="33" x14ac:dyDescent="0.45">
      <c r="A45" s="41" t="s">
        <v>9</v>
      </c>
      <c r="B45" s="42"/>
      <c r="C45" s="42"/>
      <c r="D45" s="42"/>
      <c r="E45" s="43"/>
    </row>
    <row r="46" spans="1:5" ht="76.5" x14ac:dyDescent="0.45">
      <c r="A46" s="9">
        <v>1</v>
      </c>
      <c r="B46" s="10" t="s">
        <v>258</v>
      </c>
      <c r="C46" s="11" t="s">
        <v>8</v>
      </c>
      <c r="D46" s="14" t="s">
        <v>259</v>
      </c>
      <c r="E46" s="16" t="s">
        <v>260</v>
      </c>
    </row>
    <row r="47" spans="1:5" ht="65.25" customHeight="1" x14ac:dyDescent="0.45">
      <c r="A47" s="9">
        <v>2</v>
      </c>
      <c r="B47" s="14" t="s">
        <v>261</v>
      </c>
      <c r="C47" s="15" t="s">
        <v>8</v>
      </c>
      <c r="D47" s="17" t="s">
        <v>262</v>
      </c>
      <c r="E47" s="16" t="s">
        <v>359</v>
      </c>
    </row>
    <row r="48" spans="1:5" ht="76.5" x14ac:dyDescent="0.45">
      <c r="A48" s="9">
        <v>3</v>
      </c>
      <c r="B48" s="21" t="s">
        <v>266</v>
      </c>
      <c r="C48" s="11" t="s">
        <v>8</v>
      </c>
      <c r="D48" s="14" t="s">
        <v>267</v>
      </c>
      <c r="E48" s="16" t="s">
        <v>360</v>
      </c>
    </row>
    <row r="49" spans="1:5" ht="76.5" x14ac:dyDescent="0.45">
      <c r="A49" s="9">
        <v>4</v>
      </c>
      <c r="B49" s="14" t="s">
        <v>268</v>
      </c>
      <c r="C49" s="11" t="s">
        <v>8</v>
      </c>
      <c r="D49" s="14" t="s">
        <v>269</v>
      </c>
      <c r="E49" s="16" t="s">
        <v>270</v>
      </c>
    </row>
    <row r="50" spans="1:5" ht="76.5" x14ac:dyDescent="0.45">
      <c r="A50" s="9">
        <v>5</v>
      </c>
      <c r="B50" s="21" t="s">
        <v>271</v>
      </c>
      <c r="C50" s="22" t="s">
        <v>8</v>
      </c>
      <c r="D50" s="21" t="s">
        <v>272</v>
      </c>
      <c r="E50" s="16" t="s">
        <v>273</v>
      </c>
    </row>
    <row r="51" spans="1:5" ht="51" x14ac:dyDescent="0.45">
      <c r="A51" s="9">
        <v>6</v>
      </c>
      <c r="B51" s="10" t="s">
        <v>274</v>
      </c>
      <c r="C51" s="11" t="s">
        <v>8</v>
      </c>
      <c r="D51" s="14" t="s">
        <v>275</v>
      </c>
      <c r="E51" s="16" t="s">
        <v>361</v>
      </c>
    </row>
    <row r="52" spans="1:5" ht="76.5" x14ac:dyDescent="0.45">
      <c r="A52" s="9">
        <v>7</v>
      </c>
      <c r="B52" s="10" t="s">
        <v>276</v>
      </c>
      <c r="C52" s="11" t="s">
        <v>8</v>
      </c>
      <c r="D52" s="14" t="s">
        <v>277</v>
      </c>
      <c r="E52" s="16" t="s">
        <v>278</v>
      </c>
    </row>
    <row r="53" spans="1:5" ht="54" customHeight="1" x14ac:dyDescent="0.45">
      <c r="A53" s="9">
        <v>8</v>
      </c>
      <c r="B53" s="14" t="s">
        <v>279</v>
      </c>
      <c r="C53" s="11" t="s">
        <v>8</v>
      </c>
      <c r="D53" s="14" t="s">
        <v>280</v>
      </c>
      <c r="E53" s="16" t="s">
        <v>362</v>
      </c>
    </row>
    <row r="54" spans="1:5" ht="76.5" x14ac:dyDescent="0.45">
      <c r="A54" s="9">
        <v>9</v>
      </c>
      <c r="B54" s="10" t="s">
        <v>281</v>
      </c>
      <c r="C54" s="11" t="s">
        <v>8</v>
      </c>
      <c r="D54" s="10" t="s">
        <v>282</v>
      </c>
      <c r="E54" s="16" t="s">
        <v>363</v>
      </c>
    </row>
  </sheetData>
  <autoFilter ref="A8:E8" xr:uid="{2F01A8D0-A1AD-466B-BAE6-8BA42120850F}"/>
  <mergeCells count="3">
    <mergeCell ref="A6:E6"/>
    <mergeCell ref="A7:E7"/>
    <mergeCell ref="A45:E45"/>
  </mergeCells>
  <conditionalFormatting sqref="B8">
    <cfRule type="duplicateValues" dxfId="2" priority="7"/>
  </conditionalFormatting>
  <conditionalFormatting sqref="B8">
    <cfRule type="duplicateValues" dxfId="1" priority="8"/>
  </conditionalFormatting>
  <conditionalFormatting sqref="A45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កណ្ដាល-ថែទាំ</vt:lpstr>
      <vt:lpstr>កណ្ដាល-ហានិភ័យ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2025-04-18T03:14:10Z</dcterms:modified>
</cp:coreProperties>
</file>