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 ឯកសារត្រូវ Copy\D\ឯកសាររដ្ខបាល\7. វេបសាយ ផ.ប.ក\1.កំណត់បង្ហាញ\2024\11\តារាងពេទ្យ ត្រីមាសទី៣\តារាងខេត្តនីមួយៗ\"/>
    </mc:Choice>
  </mc:AlternateContent>
  <xr:revisionPtr revIDLastSave="0" documentId="13_ncr:1_{E1B78F10-2210-45D2-9665-D303BE3EE461}" xr6:coauthVersionLast="36" xr6:coauthVersionMax="45" xr10:uidLastSave="{00000000-0000-0000-0000-000000000000}"/>
  <bookViews>
    <workbookView xWindow="0" yWindow="0" windowWidth="24000" windowHeight="8805" tabRatio="596" xr2:uid="{33E0EDAD-F78E-4E5B-A4EC-0C2FF71A3346}"/>
  </bookViews>
  <sheets>
    <sheet name="សៀមរាប-ថែទាំ" sheetId="29" r:id="rId1"/>
    <sheet name="សៀមរាប-ហានិភ័យ" sheetId="30" r:id="rId2"/>
  </sheets>
  <definedNames>
    <definedName name="_xlnm._FilterDatabase" localSheetId="0" hidden="1">'សៀមរាប-ថែទាំ'!$A$8:$V$112</definedName>
    <definedName name="_xlnm._FilterDatabase" localSheetId="1" hidden="1">'សៀមរាប-ហានិភ័យ'!$A$8:$E$8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<sst xmlns="http://schemas.openxmlformats.org/spreadsheetml/2006/main" count="480" uniqueCount="315">
  <si>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</si>
  <si>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</si>
  <si>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</si>
  <si>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</si>
  <si>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</si>
  <si>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</si>
  <si>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</si>
  <si>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</si>
  <si>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មណ្ឌលសុខភាព កន្ទួត</t>
  </si>
  <si>
    <t>មណ្ឌលសុខភាព ស្នួល</t>
  </si>
  <si>
    <t>ខេត្តសៀមរាប</t>
  </si>
  <si>
    <t>មន្ទីរពេទ្យជ័យវរ្ម័នទី៧</t>
  </si>
  <si>
    <t>ភូមិត្រពាំងសេះ សង្កាត់គោកចក ក្រុងសៀមរាប ខេត្តសៀមរាប</t>
  </si>
  <si>
    <t>នាយកមន្ទីរពេទ្យ Tel: 012 675 675 
(Email: yaychantana@gmail.com)
ប្រធានការិ.រដ្ឋបាល Tel: 017 363 656/012 351 678
ប្រធានការិ.គណនេយ្យ Tel: 017 363 656/012 351 678
លេខតាមម៉ោង Tel: 017 574 480</t>
  </si>
  <si>
    <t>មន្ទីរពេទ្យបង្អែក ខេត្តសៀមរាប</t>
  </si>
  <si>
    <t>ភូមិស្វាយដង្គុំ សង្កាត់សៀមរាប ក្រុងសៀមរាប ខេត្តសៀមរាប</t>
  </si>
  <si>
    <t>ប្រធានមន្ទីរពេទ្យ Tel:012 630 399
ប្រធានការិ.គណនេយ្យ Tel:078200119
ប្រធានការិ.បច្ចេកទេស Tel:01266648</t>
  </si>
  <si>
    <t>មន្ទីរពេទ្យបង្អែក ក្រឡាញ់</t>
  </si>
  <si>
    <t>ភូមិកំពង់ថ្កូវ2 ឃុំកំពង់ថ្កូវ ស្រុកក្រឡាញ់ ខេត្តសៀមរាប</t>
  </si>
  <si>
    <t>ប្រធានមន្ទីរពេទ្យ Tel: 017 777 708
ប្រធានការិ.គណនេយ្យ Tel:088 850 8681
ប្រធានការិ.បច្ចេកទេស Tel: 012 240 178</t>
  </si>
  <si>
    <t>មន្ទីរពេទ្យបង្អែក សូទ្រនិគម</t>
  </si>
  <si>
    <t>ភូមិដំដែកផ្សា ឃុំដំដែក ស្រុកសូទ្រនិគម ខេត្តសៀមរាប</t>
  </si>
  <si>
    <t>ប្រធានមន្ទីរពេទ្យ Tel: 012 804 408
ប្រធានការិ.គណនេយ្យ Tel: 092 866 628
ប្រធានការិ.បច្ចេកទេស Tel: 012 221 248</t>
  </si>
  <si>
    <t>មន្ទីរពេទ្យបង្អែក ពួក</t>
  </si>
  <si>
    <t>ភូមិគោកថ្មី ឃុំពួក ស្រុកពួក ខេត្តសៀមរាប</t>
  </si>
  <si>
    <t>ប្រធានមន្ទីរពេទ្យ Tel:012 210 747
ប្រធានការិ.គណនេយ្យ Tel:061 450 072
ប្រធានការិ.បច្ចេកទេស Tel:099 990 580</t>
  </si>
  <si>
    <t>មន្ទីរពេទ្យបង្អែក ប៊ុនរ៉ានី ហ៊ុនសែន រុនតាឯក</t>
  </si>
  <si>
    <t>ភូមិតានី សង្កាត់រុនតាឯក ក្រុងរុនតាឯកតេជោសែន ខេត្តសៀមរាប</t>
  </si>
  <si>
    <t>ប្រធានមន្ទីរពេទ្យ Tel: 012 607 544 
(Email: panhavoent@gmail.com)
ប្រធានការិ.រដ្ឋបាល Tel: 095 384 344
ប្រធានការិ.គណនេយ្យ Tel: 011 921 978
លេខតាមម៉ោង Tel: 011 921 978</t>
  </si>
  <si>
    <t>មន្ទីរពេទ្យបង្អែក អង្គរជុំ</t>
  </si>
  <si>
    <t>ភូមិក្បាលចាម ឃុំចារឈូក ស្រុកអង្គរជុំ ខេត្តសៀមរាប</t>
  </si>
  <si>
    <t xml:space="preserve">ប្រធានមន្ទីរពេទ្យ Tel:092 774 330
ប្រធានការិ.គណនេយ្យ Tel: 093 320 963
ប្រធានការិ.បច្ចេកទេស Tel: 078 306 963  </t>
  </si>
  <si>
    <t>មណ្ឌលសុខភាព កន្ទ្រាំង</t>
  </si>
  <si>
    <t>ភូមិកន្ទ្រាំង ឃុំកន្ទ្រាំង ស្រុកប្រាសាទបាគង ខេត្តសៀមរាប</t>
  </si>
  <si>
    <t>ប្រធានមណ្ឌល Tel:012 246 977
ប្រធានការិ.គណនេយ្យ Tel:077 499 411
ប្រធានការិ.បច្ចេកទេស Tel:012 243 494</t>
  </si>
  <si>
    <t>មណ្ឌលសុខភាព នគរធំ</t>
  </si>
  <si>
    <t>ភូមិក្រវ៉ាន់ សង្កាត់នគរធំ ក្រុងសៀមរាប ខេត្តសៀមរាប</t>
  </si>
  <si>
    <t>មណ្ឌលសុខភាព ឃុនរាម</t>
  </si>
  <si>
    <t>ភូមិខ្នារង្វាស ឃុំឃុនរាម ស្រុកបន្ទាយស្រី ខេត្តសៀមរាប</t>
  </si>
  <si>
    <t>ប្រធានមណ្ឌល Tel:017 928 821
ប្រធានការិ.គណនេយ្យ Tel:092 920 481
ប្រធានការិ.បច្ចេកទេស Tel:017 510 126</t>
  </si>
  <si>
    <t>មណ្ឌលសុខភាព កណ្តែក</t>
  </si>
  <si>
    <t>ភូមិគោកត្នោត ឃុំកណ្តែង ស្រុកប្រាសាទបាគង ខេត្តសៀមរាប</t>
  </si>
  <si>
    <t>ប្រធានមណ្ឌល Tel:012 912 590
ប្រធានការិ.គណនេយ្យ Tel:092 334 314
ប្រធានការិ.បច្ចេកទេស Tel:076 627 226</t>
  </si>
  <si>
    <t>មណ្ឌលសុខភាព ពោធិមានជ័យ</t>
  </si>
  <si>
    <t>ភូមិគ្រៀក សង្កាត់សៀមរាប ក្រុងសៀមរាប ខេត្តសៀមរាប</t>
  </si>
  <si>
    <t>ប្រធានមណ្ឌល Tel:077 478 995
ប្រធានការិ.គណនេយ្យ Tel:077 970 922
ប្រធានការិ.បច្ចេកទេស Tel:012 315 844</t>
  </si>
  <si>
    <t>មណ្ឌលសុខភាព ជប់តាត្រាវ</t>
  </si>
  <si>
    <t>ភូមិជប់ ឃុំជប់តាត្រាវ ស្រុកអង្គរធំ ខេត្តសៀមរាប</t>
  </si>
  <si>
    <t>ប្រធានមណ្ឌល Tel:017 594 345
ប្រធានការិ.គណនេយ្យ Tel:092 512 524
ប្រធានការិ.បច្ចេកទេស Tel:092 513 632</t>
  </si>
  <si>
    <t>មណ្ឌលសុខភាព មានជ័យ</t>
  </si>
  <si>
    <t>ភូមិជាស្មន់ ឃុំមានជ័យ ស្រុកប្រាសាទបាគង ខេត្តសៀមរាប</t>
  </si>
  <si>
    <t>ប្រធានមណ្ឌល Tel:095 220 085
ប្រធានការិ.គណនេយ្យ Tel:012 228 646
ប្រធានការិ.បច្ចេកទេស Tel:099 408 452</t>
  </si>
  <si>
    <t>មណ្ឌលសុខភាព ជ្រាវ</t>
  </si>
  <si>
    <t>ភូមិជ្រាវ សង្កាត់ជ្រាវ ក្រុងសៀមរាប ខេត្តសៀមរាប</t>
  </si>
  <si>
    <t>ប្រធានមណ្ឌល Tel:077 230 901
ប្រធានការិ.គណនេយ្យ Tel:012 370 856
ប្រធានការិ.បច្ចេកទេស Tel: 092 246 977</t>
  </si>
  <si>
    <t>មណ្ឌលសុខភាព ប្រាសាទបាគង</t>
  </si>
  <si>
    <t>ភូមិដូនទាវ ឃុំរលួស ស្រុកប្រាសាទបាគង ខេត្តសៀមរាប</t>
  </si>
  <si>
    <t>ប្រធានមណ្ឌល Tel: 012 598 863
ប្រធានការិ.គណនេយ្យ Tel:012​​ 512 247
ប្រធានការិ.បច្ចេកទេស Tel:011 378 935</t>
  </si>
  <si>
    <t>មណ្ឌលសុខភាព ត្បែង</t>
  </si>
  <si>
    <t>ភូមិត្បែង ឃុំត្បែង ស្រុកបន្ទាយស្រី ខេត្តសៀមរាប</t>
  </si>
  <si>
    <t>ប្រធានមណ្ឌល Tel: 017 646 510
ប្រធានការិ.គណនេយ្យ Tel:095 925 509
ប្រធានការិ.បច្ចេកទេស Tel:092 303 417</t>
  </si>
  <si>
    <t>មណ្ឌលសុខភាព គោកចក</t>
  </si>
  <si>
    <t>ភូមិត្រពាំងជោ សង្កាត់គោកចក ក្រុងសៀមរាប ខេត្តសៀមរាប</t>
  </si>
  <si>
    <t>ប្រធានមណ្ឌល Tel:016 850 566
ប្រធានការិ.គណនេយ្យ Tel:010 395 841
ប្រធានការិ.បច្ចេកទេស Tel:015 919 291</t>
  </si>
  <si>
    <t>មណ្ឌលសុខភាព ចុងឃ្នៀស</t>
  </si>
  <si>
    <t>ភូមិទី6 សង្កាត់ចុងឃ្នៀស ក្រុងសៀមរាប ខេត្តសៀមរាប</t>
  </si>
  <si>
    <t>ប្រធានមណ្ឌល Tel:089 610 961
ប្រធានការិ.គណនេយ្យ Tel: 092 322 108
ប្រធានការិ.បច្ចេកទេស Tel:097 647 0016</t>
  </si>
  <si>
    <t>មណ្ឌលសុខភាព អំពិល</t>
  </si>
  <si>
    <t>ភូមិបង្កោង ឃុំអំពិល ស្រុកប្រាសាទបាគង ខេត្តសៀមរាប</t>
  </si>
  <si>
    <t>ប្រធានមណ្ឌល Tel:096 5151 307
ប្រធានការិ.គណនេយ្យ Tel:081 677 440
ប្រធានការិ.បច្ចេកទេស Tel:098 701 769</t>
  </si>
  <si>
    <t>មណ្ឌលសុខភាព សៀមរាប</t>
  </si>
  <si>
    <t>ភូមិបន្ទាយចាស់ សង្កាត់ស្លក្រាម ក្រុងសៀមរាប ខេត្តសៀមរាប</t>
  </si>
  <si>
    <t>ប្រធានមណ្ឌល Tel:012 582167
ប្រធានការិ.គណនេយ្យ Tel:012 732 471
ប្រធានការិ.បច្ចេកទេស Tel:095 805 327</t>
  </si>
  <si>
    <t>មណ្ឌលសុខភាព បន្ទាយស្រី</t>
  </si>
  <si>
    <t>ភូមិបន្ទាយស្រី ឃុំខ្នារសណ្តាយ ស្រុកបន្ទាយស្រី ខេត្តសៀមរាប</t>
  </si>
  <si>
    <t>ប្រធានមណ្ឌល Tel: 017 419 922
ប្រធានការិ.គណនេយ្យ Tel: 071 532 1111
ប្រធានការិ.បច្ចេកទេស Tel: 092 246 977</t>
  </si>
  <si>
    <t>មណ្ឌលសុខភាព ទឹកវិល</t>
  </si>
  <si>
    <t>ភូមិប្រិយ៍ថ្មី សង្កាត់ទឹកវិល ក្រុងសៀមរាប ខេត្តសៀមរាប</t>
  </si>
  <si>
    <t xml:space="preserve">ប្រធានមណ្ឌល Tel:017 844 159
ប្រធានការិ.គណនេយ្យ Tel:099 711 140
ប្រធានការិ.បច្ចេកទេស Tel: 017 844 159  </t>
  </si>
  <si>
    <t>មណ្ឌលសុខភាព ពាក់ស្នែង</t>
  </si>
  <si>
    <t>ភូមិពាក់ស្នែងថ្មី ឃុំពាក់ស្នែង ស្រុកអង្គរធំ ខេត្តសៀមរាប</t>
  </si>
  <si>
    <t>ប្រធានមណ្ឌល Tel:017 740 370
ប្រធានការិ.គណនេយ្យ Tel:095 767 872
ប្រធានការិ.បច្ចេកទេស Tel:092 858 267</t>
  </si>
  <si>
    <t>មណ្ឌលសុខភាព បល្ល័ង្ក</t>
  </si>
  <si>
    <t>ភូមិព្រុំកុដិ ឃុំបល្ល័ង្ក ស្រុកប្រាសាទបាគង ខេត្តសៀមរាប</t>
  </si>
  <si>
    <t xml:space="preserve">ប្រធានមណ្ឌល Tel:017 674 374
ប្រធានការិ.គណនេយ្យ Tel:078 297 457
ប្រធានការិ.បច្ចេកទេស Tel:078 297 457 </t>
  </si>
  <si>
    <t>មណ្ឌលសុខភាព អង្គរធំ</t>
  </si>
  <si>
    <t>ភូមិភ្លង់ ឃុំលាងដៃ ស្រុកអង្គរធំ ខេត្តសៀមរាប</t>
  </si>
  <si>
    <t>ប្រធានមណ្ឌល Tel:012 307 727
ប្រធានការិ.គណនេយ្យ Tel:092 680 842
ប្រធានការិ.បច្ចេកទេស Tel:097 305 3827</t>
  </si>
  <si>
    <t>មណ្ឌលសុខភាព មណ្ឌល១</t>
  </si>
  <si>
    <t>ភូមិមណ្ឌល1 សង្កាត់ស្វាយដង្គុំ ក្រុងសៀមរាប ខេត្តសៀមរាប</t>
  </si>
  <si>
    <t>ប្រធានមណ្ឌល Tel:012 921 394
ប្រធានការិ.គណនេយ្យ Tel:077 707 162
ប្រធានការិ.បច្ចេកទេស Tel: 012 820 196</t>
  </si>
  <si>
    <t>មណ្ឌលសុខភាព ក្របីរៀល</t>
  </si>
  <si>
    <t>ភូមិរកា សង្កាត់ក្របីរៀល ក្រុងសៀមរាប ខេត្តសៀមរាប</t>
  </si>
  <si>
    <t>ប្រធានមណ្ឌល Tel:012 204 221
ប្រធានការិ.គណនេយ្យ Tel:017 385 668
ប្រធានការិ.បច្ចេកទេស Tel: 012 556 366</t>
  </si>
  <si>
    <t>មណ្ឌលសុខភាព ស្រង៉ែ</t>
  </si>
  <si>
    <t>ភូមិរការធំ សង្កាត់ស្រង៉ែ ក្រុងសៀមរាប ខេត្តសៀមរាប</t>
  </si>
  <si>
    <t>ប្រធានមណ្ឌល Tel:012 570 451
ប្រធានការិ.គណនេយ្យ Tel:099 636 232
ប្រធានការិ.បច្ចេកទេស Tel: 098 668 015</t>
  </si>
  <si>
    <t>មណ្ឌលសុខភាព បាគង</t>
  </si>
  <si>
    <t>ភូមិរលួសលិច សង្កាត់រលួស ក្រុងសៀមរាប ខេត្តសៀមរាប</t>
  </si>
  <si>
    <t>ប្រធានមណ្ឌល Tel:092 807 330
ប្រធានការិ.គណនេយ្យ Tel:017 575 736
ប្រធានការិ.បច្ចេកទេស Tel: 096 429 2616</t>
  </si>
  <si>
    <t>មណ្ឌលសុខភាព រុនតាឯក</t>
  </si>
  <si>
    <t>ភូមិរុន ឃុំរុនតាឯក ស្រុកបន្ទាយស្រី​ ខេត្តសៀមរាប</t>
  </si>
  <si>
    <t>ប្រធានមណ្ឌល Tel:012 607 544
ប្រធានការិ.គណនេយ្យ Tel:096 723 3733
ប្រធានការិ.បច្ចេកទេស Tel: 096 723 3733</t>
  </si>
  <si>
    <t>មណ្ឌលសុខភាព រំចេក</t>
  </si>
  <si>
    <t>ភូមិសាលាក្រវ៉ាន់ ឃុំរំចេក ស្រុកបន្ទាយស្រី ខេត្តសៀមរាប</t>
  </si>
  <si>
    <t>ប្រធានមណ្ឌល Tel: 012 693 440
ប្រធានការិ.គណនេយ្យ Tel:093 810 307
ប្រធានការិ.បច្ចេកទេស Tel:093 990 965</t>
  </si>
  <si>
    <t>មណ្ឌលសុខភាព ស្វាយចេក</t>
  </si>
  <si>
    <t>ភូមិស្វាយចេក ឃុំស្វាយចេក ស្រុកអង្គរធំ ខេត្តសៀមរាប</t>
  </si>
  <si>
    <t>ប្រធានមណ្ឌល Tel: 012 256 809
ប្រធានការិ.គណនេយ្យ Tel:012 802 257
ប្រធានការិ.បច្ចេកទេស Tel: 097 899 1966</t>
  </si>
  <si>
    <t>មណ្ឌលសុខភាព សំបួរ</t>
  </si>
  <si>
    <t>ភូមិសំបួរ សង្កាត់សំបួរ ក្រុងសៀមរាប ខេត្តសៀមរាប</t>
  </si>
  <si>
    <t>ប្រធានមណ្ឌល Tel: 092 255 695
ប្រធានការិ.គណនេយ្យ Tel:085 264 277
ប្រធានការិ.បច្ចេកទេស Tel: 098 481 884</t>
  </si>
  <si>
    <t>មណ្ឌលសុខភាព ត្រពាំងធំ</t>
  </si>
  <si>
    <t>ភូមិអន្លង់2 ឃុំត្រពាំង ស្រុកប្រាសាទបាគង ខេត្តសៀមរាប</t>
  </si>
  <si>
    <t>ប្រធានមណ្ឌល Tel: 012 948 684
ប្រធានការិ.គណនេយ្យ Tel:092 465 351
ប្រធានការិ.បច្ចេកទេស Tel: 092 268 025</t>
  </si>
  <si>
    <t>មណ្ឌលសុខភាព ព្រះដាក់</t>
  </si>
  <si>
    <t>ភូមិអូរទទឹង ឃុំព្រះដាក់ ស្រុកបន្ទាយស្រី ខេត្តសៀមរាប</t>
  </si>
  <si>
    <t>ប្រធានមណ្ឌល Tel:  092 523 151
ប្រធានការិ.គណនេយ្យ Tel: 095 530 528
ប្រធានការិ.បច្ចេកទេស Tel: 078 423 465</t>
  </si>
  <si>
    <t>មណ្ឌលសុខភាពសៀងណាំកំពង់ភ្លុក</t>
  </si>
  <si>
    <t>ភូមិត្នោតកំបុត ឃុំកំពង់ភ្លុក ស្រុកប្រាសាទបាគង ខេត្តសៀមរាប</t>
  </si>
  <si>
    <t>ប្រធានមណ្ឌល Tel:  077 707 966
ប្រធានការិ.គណនេយ្យ Tel: 017 965 949
ប្រធានការិ.បច្ចេកទេស Tel: 077 799 906</t>
  </si>
  <si>
    <t>មណ្ឌលសុខភាព តាអាន</t>
  </si>
  <si>
    <t>ភូមិក្តុល ឃុំតាអាន ស្រុកក្រឡាញ់ ខេត្តសៀមរាប</t>
  </si>
  <si>
    <t>មណ្ឌលសុខភាព មោង</t>
  </si>
  <si>
    <t>ភូមិកំបោរ ឃុំមោង ស្រុកស្រីស្នំ ខេត្តសៀមរាប</t>
  </si>
  <si>
    <t>ប្រធានមណ្ឌល Tel: 078 619 104
ប្រធានការិ.គណនេយ្យ Tel:069 363 568
ប្រធានការិ.បច្ចេកទេស Tel:015 603 567</t>
  </si>
  <si>
    <t>មណ្ឌលសុខភាព កំពង់ថ្កូវ</t>
  </si>
  <si>
    <t>ប្រធានមណ្ឌល Tel: 012 672 316
ប្រធានការិ.គណនេយ្យ Tel:092 507 024
ប្រធានការិ.បច្ចេកទេស Tel:092 630 873</t>
  </si>
  <si>
    <t>មណ្ឌលសុខភាព ក្រូចគរ</t>
  </si>
  <si>
    <t>ភូមិខ្នារខាងជើង ឃុំក្រូចគរ ស្រុកក្រឡាញ់ ខេត្តសៀមរាប</t>
  </si>
  <si>
    <t>ប្រធានមណ្ឌល Tel: 099 454 524
ប្រធានការិ.គណនេយ្យ Tel:017 281 103
ប្រធានការិ.បច្ចេកទេស Tel:097 575 1792</t>
  </si>
  <si>
    <t>មណ្ឌលសុខភាព ស្រណាល</t>
  </si>
  <si>
    <t xml:space="preserve">ភូមិគំរូ ឃុំស្រណាល ស្រុកក្រឡាញ់ ខេត្តសៀមរាប </t>
  </si>
  <si>
    <t>ប្រធានមណ្ឌល Tel: 012 701 331
ប្រធានការិ.គណនេយ្យ Tel:012 794 914
ប្រធានការិ.បច្ចេកទេស Tel:077 955 937</t>
  </si>
  <si>
    <t>មណ្ឌលសុខភាព ចន្លាសដៃ</t>
  </si>
  <si>
    <t>ភូមិចន្លាសដៃ ឃុំចន្លាសដៃ ស្រុកក្រឡាញ់ ខេត្តសៀមរាប</t>
  </si>
  <si>
    <t>មណ្ឌលសុខភាព សែនសុខ</t>
  </si>
  <si>
    <t>ភូមិច្រនៀង ឃុំសែនសុខ ស្រុកក្រឡាញ់ ខេត្តសៀមរាប</t>
  </si>
  <si>
    <t>ប្រធានមណ្ឌល Tel: 092 477 463
ប្រធានការិ.គណនេយ្យ Tel:093 477 463
ប្រធានការិ.បច្ចេកទេស Tel:097 531 7271</t>
  </si>
  <si>
    <t>មណ្ឌលសុខភាព ស្លែងស្ពាន</t>
  </si>
  <si>
    <t>ភូមិច្រនៀង ឃុំស្លែងស្ពាន ស្រុកស្រីស្នំ ខេត្តសៀមរាប</t>
  </si>
  <si>
    <t>ប្រធានមណ្ឌល Tel: 092 616 399
ប្រធានការិ.គណនេយ្យ Tel:095 755 152
ប្រធានការិ.បច្ចេកទេស Tel:012 596 761</t>
  </si>
  <si>
    <t>មណ្ឌលសុខភាព ស្រីស្នំ</t>
  </si>
  <si>
    <t>ភូមិជ្រោយនាងងួន ឃុំជ្រោយនាងងួន ស្រុកស្រីស្នំ ខេត្តសៀមរាប</t>
  </si>
  <si>
    <t>ប្រធានមណ្ឌល Tel: 012 501 014
ប្រធានការិ.គណនេយ្យ Tel:017 594 009
ប្រធានការិ.បច្ចេកទេស Tel:096 640 2988</t>
  </si>
  <si>
    <t>មណ្ឌលសុខភាព ប្រីយ៍</t>
  </si>
  <si>
    <t xml:space="preserve">ភូមិប្រីយ៍ ឃុំប្រីយ៍ ស្រុកស្រីស្នំ ខេត្តសៀមរាប </t>
  </si>
  <si>
    <t>ប្រធានមណ្ឌល Tel: 012 941 597
ប្រធានការិ.គណនេយ្យ Tel:077951351
ប្រធានការិ.បច្ចេកទេស Tel:099490919</t>
  </si>
  <si>
    <t>មណ្ឌលសុខភាព រោងគោ</t>
  </si>
  <si>
    <t>ភូមិរោងគោ ឃុំរោងគោ ស្រុកក្រឡាញ់ ខេត្តសៀមរាប</t>
  </si>
  <si>
    <t>មណ្ឌលសុខភាព ដូនសុខ</t>
  </si>
  <si>
    <t>ភូមិសាលា ឃុំស្លែងស្ពាន ស្រុកស្រីស្នំ ខេត្តសៀមរាប</t>
  </si>
  <si>
    <t>ប្រធានមណ្ឌល Tel:012 493 631
ប្រធានការិ.គណនេយ្យ Tel:095 458 767
ប្រធានការិ.បច្ចេកទេស Tel:061 681 668</t>
  </si>
  <si>
    <t>ភូមិស្នួល ឃុំស្នួល ស្រុកក្រឡាញ់ ខេត្តសៀមរាប ខេត្តសៀមរាប</t>
  </si>
  <si>
    <t>មណ្ឌលសុខភាព ត្រាំសសរ</t>
  </si>
  <si>
    <t xml:space="preserve">ភូមិស្មាច់ ឃុំត្រាំសសរ ស្រុកស្រីស្នំ ខេត្តសៀមរាប </t>
  </si>
  <si>
    <t>ប្រធានមណ្ឌល Tel:017 408 098
ប្រធានការិ.គណនេយ្យ Tel:097 279 4356
ប្រធានការិ.បច្ចេកទេស Tel: 097 681 1304</t>
  </si>
  <si>
    <t>ភូមិសំបួរ ឃុំសំបួរ ស្រុកក្រឡាញ់ ខេត្តសៀមរាប</t>
  </si>
  <si>
    <t>ប្រធានមណ្ឌល Tel:077 855 000
ប្រធានការិ.គណនេយ្យ Tel:078 573 954
ប្រធានការិ.បច្ចេកទេស Tel: 087 819 708</t>
  </si>
  <si>
    <t>មណ្ឌលសុខភាព ក្រឡាញ់</t>
  </si>
  <si>
    <t>ភូមិសំពៅលូន ឃុំក្រឡាញ់ ស្រុកក្រឡាញ់ ខេត្តសៀមរាប</t>
  </si>
  <si>
    <t>ប្រធានមណ្ឌល Tel:017 820 449
ប្រធានការិ.គណនេយ្យ Tel:017 753 057
ប្រធានការិ.បច្ចេកទេស Tel: 088 357 7476</t>
  </si>
  <si>
    <t>ភូមិកន្ទួត ឃុំកន្ទួត ស្រុកស្វាយលើ ខេត្តសៀមរាប</t>
  </si>
  <si>
    <t>ប្រធានមណ្ឌល Tel: 092 627 077
ប្រធានការិ.គណនេយ្យ Tel:077 989 536
ប្រធានការិ.បច្ចេកទេស Tel:011 662 697</t>
  </si>
  <si>
    <t>មណ្ឌលសុខភាព ពង្រលើ</t>
  </si>
  <si>
    <t>ភូមិក្បាលដំរី ឃុំពង្រលើ ស្រុកជីក្រែង ខេត្តសៀមរាប</t>
  </si>
  <si>
    <t>ប្រធានមណ្ឌល Tel: 092 276 364
ប្រធានការិ.គណនេយ្យ Tel:066 233 347
ប្រធានការិ.បច្ចេកទេស Tel:078 343 935</t>
  </si>
  <si>
    <t>មណ្ឌលសុខភាព កំពង់ក្តី</t>
  </si>
  <si>
    <t>ភូមិកំពង់ក្តី2 ឃុំកំពង់ក្តី ស្រុកជីក្រែង ខេត្តសៀមរាប</t>
  </si>
  <si>
    <t>ប្រធានមណ្ឌល Tel: 012 963 497
ប្រធានការិ.គណនេយ្យ Tel: 012 674 827
ប្រធានការិ.បច្ចេកទេស Tel:077 734 343</t>
  </si>
  <si>
    <t>មណ្ឌលសុខភាព ខ្ចាស់</t>
  </si>
  <si>
    <t>ភូមិខ្ចាស់ ឃុំខ្ចាស់ ស្រុកសូទ្រនិគម ខេត្តសៀមរាប</t>
  </si>
  <si>
    <t>ប្រធានមណ្ឌល Tel: 085 505 558
ប្រធានការិ.គណនេយ្យ Tel:077 782 298
ប្រធានការិ.បច្ចេកទេស Tel:077 939 625</t>
  </si>
  <si>
    <t>មណ្ឌលសុខភាព ខ្វាវ</t>
  </si>
  <si>
    <t>ភូមិខ្វាវ ឃុំខ្វាវ ស្រុកជីក្រែង ខេត្តសៀមរាប</t>
  </si>
  <si>
    <t>ប្រធានមណ្ឌល Tel: 012 340 705
ប្រធានការិ.គណនេយ្យ Tel:077 517 991
ប្រធានការិ.បច្ចេកទេស Tel:077 324 568</t>
  </si>
  <si>
    <t>មណ្ឌលសុខភាព គោកធ្លកលើ</t>
  </si>
  <si>
    <t>ភូមិគោកធ្លក ឃុំគោកធ្លកលើ ស្រុកជីក្រែង ខេត្តសៀមរាប</t>
  </si>
  <si>
    <t>ប្រធានមណ្ឌល Tel:085 808 097
ប្រធានការិ.គណនេយ្យ Tel: 092 136 808
ប្រធានការិ.បច្ចេកទេស Tel:078 560 575</t>
  </si>
  <si>
    <t>មណ្ឌលសុខភាព សង្វើយ</t>
  </si>
  <si>
    <t xml:space="preserve">ភូមិចក ឃុំសង្វើយ ស្រុកជីក្រែង ខេត្តសៀមរាប </t>
  </si>
  <si>
    <t>ប្រធានមណ្ឌល Tel:092 903 072
ប្រធានការិ.គណនេយ្យ Tel:099 417 751
ប្រធានការិ.បច្ចេកទេស Tel:011 767 987</t>
  </si>
  <si>
    <t>មណ្ឌលសុខភាព ស្វាយលើ</t>
  </si>
  <si>
    <t>ភូមិជប់លើ ឃុំស្វាយលើ ស្រុកស្វាយលើ ខេត្តសៀមរាប</t>
  </si>
  <si>
    <t>ប្រធានមណ្ឌល Tel:012 306 130
ប្រធានការិ.គណនេយ្យ Tel:071 223 3586
ប្រធានការិ.បច្ចេកទេស Tel:011 652 799</t>
  </si>
  <si>
    <t>មណ្ឌលសុខភាព កៀនសង្កែ</t>
  </si>
  <si>
    <t>ភូមិជ្រែខាងជើង ឃុំកៀនសង្កែ ស្រុកសូទ្រនិគម ខេត្តសៀមរាប</t>
  </si>
  <si>
    <t>ប្រធានមណ្ឌល Tel:012 334 177
ប្រធានការិ.គណនេយ្យ Tel:017 466 148
ប្រធានការិ.បច្ចេកទេស Tel: 017 870 907</t>
  </si>
  <si>
    <t>មណ្ឌលសុខភាព ដានរុន</t>
  </si>
  <si>
    <t>ភូមិដានរុនខាងជើង ឃុំដានរុន ស្រុកសូទ្រនិគម ខេត្តសៀមរាប</t>
  </si>
  <si>
    <t>ប្រធានមណ្ឌល Tel:012 256 192
ប្រធានការិ.គណនេយ្យ Tel:095 504 363
ប្រធានការិ.បច្ចេកទេស Tel:012 895 912</t>
  </si>
  <si>
    <t>មណ្ឌលសុខភាព ដំដែក</t>
  </si>
  <si>
    <t>ភូមិដំដែកផ្សារ ឃុំដំដែក ស្រុកសូទ្រនិគម ខេត្តសៀមរាប</t>
  </si>
  <si>
    <t>ប្រធានមណ្ឌល Tel:092 395 456
ប្រធានការិ.គណនេយ្យ Tel:017 317 737
ប្រធានការិ.បច្ចេកទេស Tel:017 828 609</t>
  </si>
  <si>
    <t>មណ្ឌលសុខភាព តាយ៉ែក</t>
  </si>
  <si>
    <t>ភូមិតាយ៉ែក ឃុំតាយ៉ែក ស្រុកសូទ្រនិគម ខេត្តសៀមរាប</t>
  </si>
  <si>
    <t>ប្រធានមណ្ឌល Tel:077 970 697
ប្រធានការិ.គណនេយ្យ Tel:012 815192
ប្រធានការិ.បច្ចេកទេស Tel:061 839 745</t>
  </si>
  <si>
    <t>មណ្ឌលសុខភាព ចាន់ស</t>
  </si>
  <si>
    <t>ភូមិថ្នល់ ឃុំចាន់ស ស្រុកសូទ្រនិគម ខេត្តសៀមរាប</t>
  </si>
  <si>
    <t>ប្រធានមណ្ឌល Tel:012 285 491
ប្រធានការិ.គណនេយ្យ Tel:089​ 556 154
ប្រធានការិ.បច្ចេកទេស Tel:012 338 780</t>
  </si>
  <si>
    <t>មណ្ឌលសុខភាព ល្វែងឬស្សី</t>
  </si>
  <si>
    <t>ភូមិថ្នល់ ឃុំល្វែងឬស្សី ស្រុកជីក្រែង ខេត្តសៀមរាប</t>
  </si>
  <si>
    <t>ប្រធានមណ្ឌល Tel:012 520 303
ប្រធានការិ.គណនេយ្យ Tel:086 579 999
ប្រធានការិ.បច្ចេកទេស Tel: 012 520 303</t>
  </si>
  <si>
    <t>មណ្ឌលសុខភាព គោកធ្លកក្រោម</t>
  </si>
  <si>
    <t>ភូមិថ្នល់តាសិត ឃុំគោកធ្លកក្រោម ស្រុកជីក្រែង ខេត្តសៀមរាប</t>
  </si>
  <si>
    <t>ប្រធានមណ្ឌល Tel:092252466
ប្រធានការិ.គណនេយ្យ Tel:09213673
ប្រធានការិ.បច្ចេកទេស Tel: 0975880114</t>
  </si>
  <si>
    <t>មណ្ឌលសុខភាព ខ្នាពោធិ៍</t>
  </si>
  <si>
    <t>ភូមិបុស្ស ឃុំខ្នាពោធិ៍ ស្រុកសូទ្រនិគម ខេត្តសៀមរាប</t>
  </si>
  <si>
    <t>ប្រធានមណ្ឌល Tel:017 550 866
ប្រធានការិ.គណនេយ្យ Tel:092 559 547
ប្រធានការិ.បច្ចេកទេស Tel: 092 559 547</t>
  </si>
  <si>
    <t>មណ្ឌលសុខភាព កំពង់ឃ្លាំង</t>
  </si>
  <si>
    <t>ភូមិផ្សារឃ្លាំង ឃុំកំពង់ឃ្លាំង ស្រុកសូទ្រនិគម ខេត្តសៀមរាប</t>
  </si>
  <si>
    <t>ប្រធានមណ្ឌល Tel:012 790 979​
ប្រធានការិ.គណនេយ្យ Tel:078 335 558
ប្រធានការិ.បច្ចេកទេស Tel: 078 335 558</t>
  </si>
  <si>
    <t>មណ្ឌលសុខភាព ពង្រក្រោម</t>
  </si>
  <si>
    <t>ភូមិពង្រ1 ឃុំពង្រក្រោម ស្រុកជីក្រែង ខេត្តសៀមរាប</t>
  </si>
  <si>
    <t>ប្រធានមណ្ឌល Tel:017 223 381
ប្រធានការិ.គណនេយ្យ Tel:077 456 085
ប្រធានការិ.បច្ចេកទេស Tel: 089 267 608</t>
  </si>
  <si>
    <t>មណ្ឌលសុខភាព ជីក្រែង</t>
  </si>
  <si>
    <t>ភូមិព្រីង ឃុំជីក្រែង ស្រុកជីក្រែង ខេត្តសៀមរាប</t>
  </si>
  <si>
    <t>ប្រធានមណ្ឌល Tel:  012 381 312
ប្រធានការិ.គណនេយ្យ Tel:097 805 7822
ប្រធានការិ.បច្ចេកទេស Tel:066 595 810</t>
  </si>
  <si>
    <t>មណ្ឌលសុខភាព ពពេល</t>
  </si>
  <si>
    <t>ភូមិព្រៃលាន ឃុំពពេល ស្រុកសូទ្រនិគម ខេត្តសៀមរាប</t>
  </si>
  <si>
    <t>ប្រធានមណ្ឌល Tel:  012 550 793
ប្រធានការិ.គណនេយ្យ Tel:077 272 273
ប្រធានការិ.បច្ចេកទេស Tel:017 412 330</t>
  </si>
  <si>
    <t>មណ្ឌលសុខភាព ឫស្សីលក</t>
  </si>
  <si>
    <t>ភូមិឫស្សីលក ឃុំឫស្សីលក ស្រុកជីក្រែង ខេត្តសៀមរាប</t>
  </si>
  <si>
    <t>ប្រធានមណ្ឌល Tel: 095 509 496
ប្រធានការិ.គណនេយ្យ Tel:085 966 565
ប្រធានការិ.បច្ចេកទេស Tel:012 353 152</t>
  </si>
  <si>
    <t>មណ្ឌលសុខភាព ស្ពានត្នោត</t>
  </si>
  <si>
    <t>ភូមិស្ពានត្នោត2 ឃុំស្ពានត្នោត ស្រុកជីក្រែង ខេត្តសៀមរាប</t>
  </si>
  <si>
    <t>ប្រធានមណ្ឌល Tel: 012 582 745
ប្រធានការិ.គណនេយ្យ Tel:092 817 880
ប្រធានការិ.បច្ចេកទេស Tel:089 538 688</t>
  </si>
  <si>
    <t>មណ្ឌលសុខភាព សំរោង</t>
  </si>
  <si>
    <t>ភូមិសំរោងខាងជើង ឃុំសំរោង ស្រុកសូទ្រនិគម ខេត្តសៀមរាប</t>
  </si>
  <si>
    <t>ប្រធានមណ្ឌល Tel: 012 803 933
ប្រធានការិ.គណនេយ្យ Tel:012 373 507
ប្រធានការិ.បច្ចេកទេស Tel:012 514 835</t>
  </si>
  <si>
    <t>មណ្ឌលសុខភាព ខ្នងភ្នំ</t>
  </si>
  <si>
    <t>ភូមិអន្លង់ធំ ឃុំខ្នងភ្នំ ស្រុកស្វាយលើ ខេត្តសៀមរាប</t>
  </si>
  <si>
    <t>ប្រធានមណ្ឌល Tel:012 778 699
ប្រធានការិ.គណនេយ្យ Tel:095 994 814
ប្រធានការិ.បច្ចេកទេស Tel:077 797 994</t>
  </si>
  <si>
    <t>មណ្ឌលសុខភាព អន្លង់សំណរ</t>
  </si>
  <si>
    <t>ភូមិអន្លង់សំណរ ឃុំអន្លង់សំណរ ស្រុកជីក្រែង ខេត្តសៀមរាប</t>
  </si>
  <si>
    <t>ប្រធានមណ្ឌល Tel:092 876 782
ប្រធានការិ.គណនេយ្យ Tel:092 319 886
ប្រធានការិ.បច្ចេកទេស Tel: 092 876 782</t>
  </si>
  <si>
    <t>មណ្ឌលសុខភាព ល្វាក្រាំង</t>
  </si>
  <si>
    <t>ភូមិកោកកណ្តាល ឃុំល្វាក្រាំង ស្រុកវ៉ារិន ខេត្តសៀមរាប</t>
  </si>
  <si>
    <t xml:space="preserve">ប្រធានមណ្ឌល Tel: 017 282 212
ប្រធានការិ.គណនេយ្យ Tel:092 201 016
ប្រធានការិ.បច្ចេកទេស Tel:077 488 6627   </t>
  </si>
  <si>
    <t>មណ្ឌលសុខភាព ដូនកែវ</t>
  </si>
  <si>
    <t>ភូមិកោកព្នៅ ឃុំដូនកែវ ស្រុកពួក ខេត្តសៀមរាប</t>
  </si>
  <si>
    <t>ប្រធានមណ្ឌល Tel:017 705 508
ប្រធានការិ.គណនេយ្យ Tel:012 643 517
ប្រធានការិ.បច្ចេកទេស Tel: 092 246 061</t>
  </si>
  <si>
    <t>មណ្ឌលសុខភាព សំរោងយា</t>
  </si>
  <si>
    <t>ភូមិកោកឫស្សី ឃុំកែវពណ៌ ស្រុកពួក ខេត្តសៀមរាប</t>
  </si>
  <si>
    <t xml:space="preserve">ប្រធានមណ្ឌល Tel:012 624 476
ប្រធានការិ.គណនេយ្យ Tel:061 467 628
ប្រធានការិ.បច្ចេកទេស Tel: 010 624 476  </t>
  </si>
  <si>
    <t>មណ្ឌលសុខភាព អង្គរជុំ</t>
  </si>
  <si>
    <t>ភូមិក្បាលរាម ឃុំចារឈូក ស្រុកអង្គរជុំ ខេត្តសៀមរាប</t>
  </si>
  <si>
    <t xml:space="preserve">ប្រធានមណ្ឌល Tel:092 835 682
ប្រធានការិ.គណនេយ្យ Tel: 093 320 963
ប្រធានការិ.បច្ចេកទេស Tel: 096 674 5184  </t>
  </si>
  <si>
    <t>មណ្ឌលសុខភាព គោល</t>
  </si>
  <si>
    <t>ភូមិខ្វាវ ឃុំគោល ស្រុកអង្គរជុំ ខេត្តសៀមរាប</t>
  </si>
  <si>
    <t>មណ្ឌលសុខភាព គោកដូង</t>
  </si>
  <si>
    <t>ភូមិគោកដូងថ្មី ឃុំគោកដូង ស្រុកអង្គរជុំ ខេត្តសៀមរាប</t>
  </si>
  <si>
    <t xml:space="preserve">ប្រធានមណ្ឌល Tel: 092 346 899
ប្រធានការិ.គណនេយ្យ Tel:097 235 5529
ប្រធានការិ.បច្ចេកទេស Tel: 092 346 899 </t>
  </si>
  <si>
    <t>មណ្ឌលសុខភាព ខ្នាត</t>
  </si>
  <si>
    <t>ភូមិជ្រលង ឃុំខ្នាត ស្រុកពួក ខេត្តសៀមរាប</t>
  </si>
  <si>
    <t>ប្រធានមណ្ឌល Tel: 011 436 054
ប្រធានការិ.គណនេយ្យ Tel:096 927 9109
ប្រធានការិ.បច្ចេកទេស Tel: 012 208 827</t>
  </si>
  <si>
    <t>មណ្ឌលសុខភាព ដំណាក់ស្លាញ</t>
  </si>
  <si>
    <t>ភូមិដំណាក់ស្លាញ ឃុំសសរស្តម្ភ ស្រុកពួក ខេត្តសៀមរាប</t>
  </si>
  <si>
    <t>ប្រធានមណ្ឌល Tel:092 222 984
ប្រធានការិ.គណនេយ្យ Tel:092 701 776
ប្រធានការិ.បច្ចេកទេស Tel: 095 200 221</t>
  </si>
  <si>
    <t>មណ្ឌលសុខភាព នគរភាស</t>
  </si>
  <si>
    <t>ភូមិទន្លេសរ ឃុំនគរមាស ស្រុកអង្គរជុំ ខេត្តសៀមរាប</t>
  </si>
  <si>
    <t xml:space="preserve">ប្រធានមណ្ឌល Tel:011 649 259
ប្រធានការិ.គណនេយ្យ Tel:092 445 553 
ប្រធានការិ.បច្ចេកទេស Tel:096 896 7723  </t>
  </si>
  <si>
    <t>មណ្ឌលសុខភាព ពោធិ៍ទ្រាយ</t>
  </si>
  <si>
    <t>ភូមិទ្រាយ ឃុំពោធិ៍ទ្រាយ ស្រុកពួក ខេត្តសៀមរាប</t>
  </si>
  <si>
    <t>ប្រធានមណ្ឌល Tel:095 889 880
ប្រធានការិ.គណនេយ្យ Tel:077 282 045
ប្រធានការិ.បច្ចេកទេស Tel: 077 282 045</t>
  </si>
  <si>
    <t>មណ្ឌលសុខភាព ត្រីញ័រ</t>
  </si>
  <si>
    <t>ភូមិធិបតី ឃុំត្រីញ័រ ស្រុកពួក ខេត្តសៀមរាប</t>
  </si>
  <si>
    <t>ប្រធានមណ្ឌល Tel:012 643 519
ប្រធានការិ.គណនេយ្យ Tel:085 505 588
ប្រធានការិ.បច្ចេកទេស Tel: 092 835 790</t>
  </si>
  <si>
    <t>មណ្ឌលសុខភាព បត់</t>
  </si>
  <si>
    <t>ភូមិបត់ ឃុំដូនពេង ស្រុកអង្គរជុំ ខេត្តសៀមរាប</t>
  </si>
  <si>
    <t xml:space="preserve">ប្រធានមណ្ឌល Tel: 017 269 027
ប្រធានការិ.គណនេយ្យ Tel:088 516 2999
ប្រធានការិ.បច្ចេកទេស Tel: 010 418 333 </t>
  </si>
  <si>
    <t>មណ្ឌលសុខភាព ព្រៃជ្រូក</t>
  </si>
  <si>
    <t>ភូមិព្រៃជ្រូក ឃុំព្រៃជ្រូក ស្រុកពួក ខេត្តសៀមរាប</t>
  </si>
  <si>
    <t>ប្រធានមណ្ឌល Tel:017 357 046
ប្រធានការិ.គណនេយ្យ Tel:077 488 627
ប្រធានការិ.បច្ចេកទេស Tel:092 201 016</t>
  </si>
  <si>
    <t>មណ្ឌលសុខភាព ចារឈូក</t>
  </si>
  <si>
    <t>ភូមិមាជា ឃុំចារឈូក ស្រុកអង្គរជុំ ខេត្តសៀមរាប</t>
  </si>
  <si>
    <t>ប្រធានមណ្ឌល Tel:012 652 711
ប្រធានការិ.គណនេយ្យ Tel: 017 790 643
ប្រធានការិ.បច្ចេកទេស Tel:017 593 247</t>
  </si>
  <si>
    <t>មណ្ឌលសុខភាព យាង</t>
  </si>
  <si>
    <t>ភូមិយាង ឃុំយាង ស្រុកពួក ខេត្តសៀមរាប</t>
  </si>
  <si>
    <t>ប្រធានមណ្ឌល Tel:012 384 262
ប្រធានការិ.គណនេយ្យ Tel:089 505 044
ប្រធានការិ.បច្ចេកទេស Tel: 096 896 7723</t>
  </si>
  <si>
    <t>មណ្ឌលសុខភាព ស្វាយ ស</t>
  </si>
  <si>
    <t>ភូមិឫស្សីធំ ឃុំស្វាយស ស្រុកវ៉ារិន ខេត្តសៀមរាប</t>
  </si>
  <si>
    <t>ប្រធានមណ្ឌល Tel:088 988 2454
ប្រធានការិ.គណនេយ្យ Tel:092 209 246
ប្រធានការិ.បច្ចេកទេស Tel: 061 920 545</t>
  </si>
  <si>
    <t>មណ្ឌលសុខភាព រើល</t>
  </si>
  <si>
    <t>ភូមិរើល ឃុំរើល ស្រុកពួក ខេត្តសៀមរាប</t>
  </si>
  <si>
    <t>ប្រធានមណ្ឌល Tel:012 376 269
ប្រធានការិ.គណនេយ្យ Tel: 092 526 839
ប្រធានការិ.បច្ចេកទេស Tel: 095 200 221</t>
  </si>
  <si>
    <t>មណ្ឌលសុខភាព ស្រែណូយ</t>
  </si>
  <si>
    <t>ភូមិវត្ត ឃុំស្រែណូយ ស្រុកវ៉ារិន ខេត្តសៀមរាប</t>
  </si>
  <si>
    <t>ប្រធានមណ្ឌល Tel:097 934​ 4400
ប្រធានការិ.គណនេយ្យ Tel:092 999 063
ប្រធានការិ.បច្ចេកទេស Tel:092 509 393</t>
  </si>
  <si>
    <t>មណ្ឌលសុខភាព វ៉ារិន</t>
  </si>
  <si>
    <t>ភូមិវ៉ារិន ឃុំវ៉ារិន ស្រុកវ៉ារិន ខេត្តសៀមរាប ខេត្តសៀមរាប</t>
  </si>
  <si>
    <t>ប្រធានមណ្ឌល Tel:099 967 099
ប្រធានការិ.គណនេយ្យ Tel:087 455 593
ប្រធានការិ.បច្ចេកទេស Tel:088 954 3545</t>
  </si>
  <si>
    <t>មណ្ឌលសុខភាព សសរស្តម្ភ</t>
  </si>
  <si>
    <t>ភូមិសសរស្តម្ភ ឃុំសសរស្តម្ភ ស្រុកពួក ខេត្តសៀមរាប</t>
  </si>
  <si>
    <t>ប្រធានមណ្ឌល Tel: 092 290 880
ប្រធានការិ.គណនេយ្យ Tel: 088 750 2479
ប្រធានការិ.បច្ចេកទេស Tel: 071 234 4567</t>
  </si>
  <si>
    <t>មណ្ឌលសុខភាព ស្រែខ្វាវ</t>
  </si>
  <si>
    <t>ភូមិស្រែខ្វាវ ឃុំស្រែខ្វាវ ស្រុកអង្គរជុំ ខេត្តសៀមរាប</t>
  </si>
  <si>
    <t>ប្រធានមណ្ឌល Tel: 097 666 5960​
ប្រធានការិ.គណនេយ្យ Tel: 071 847 3856
ប្រធានការិ.បច្ចេកទេស Tel:012 483 847</t>
  </si>
  <si>
    <t>មណ្ឌលសុខភាព តាសោម</t>
  </si>
  <si>
    <t>ភូមិករលំ ឃុំតាសោម ស្រុកអង្គរជុំ ខេត្តសៀមរាប</t>
  </si>
  <si>
    <t>ប្រធានមណ្ឌល Tel: 017 515 178
ប្រធានការិ.គណនេយ្យ Tel: 096 284 4759
ប្រធានការិ.បច្ចេកទេស Tel: 017 418 995</t>
  </si>
  <si>
    <t>មូលដ្ឋានសុខាភិបាលឯកជន</t>
  </si>
  <si>
    <t>មន្ទីរពហុព្យាបាលខេមរអង្គរ២</t>
  </si>
  <si>
    <t>ផ្លូវវត្តបូព៌ សង្កាត់សាលា ក្រុងសៀមរាប ខេត្តសៀមរាប</t>
  </si>
  <si>
    <t>ប្រធានមន្ទីរពេទ្យ Tel:077 343 000/070 343 000
ប្រធានការិ.គណនេយ្យ Tel:070 229 564
ប្រធានការិ.បច្ចេកទេស Tel:070 343 000</t>
  </si>
  <si>
    <t>មន្ទីរពហុព្យាបាលផ្សារក្រោម</t>
  </si>
  <si>
    <t>ក្រុមទី6 ផ្លូវផ្សារក្រោម ភូមិវិហាចិន សង្កាត់ស្វាយដង្គំ 
ក្រុងសៀមរាប ខេត្តសៀមរាប</t>
  </si>
  <si>
    <t>ប្រធានមន្ទីរពេទ្យ Tel:017 313 148 / 063 769 090
ប្រធានការិ.គណនេយ្យ Tel:017 313 148
ប្រធានការិ.បច្ចេកទេស Tel:017 313 148</t>
  </si>
  <si>
    <t>គ្លីនិកម៉ារីស្តូបសៀមរាប</t>
  </si>
  <si>
    <t xml:space="preserve">ផ្ទះលេខ​​៦៨ ក្រុមទី៥ ភូមិតាភុល សង្កាត់ស្វាយដង្គុំ ក្រុងសៀមរាប ខេត្តសៀមរាប </t>
  </si>
  <si>
    <t>ប្រធានមន្ទីរពេទ្យ Tel:063 963 454/ 077 959 174
ប្រធានការិ.គណនេយ្យ Tel:077 959 174
ប្រធានការិ.បច្ចេកទេស Tel:077 959 174</t>
  </si>
  <si>
    <t>ប្រធានមណ្ឌល Tel: 085 329 006</t>
  </si>
  <si>
    <t>ប្រធានមណ្ឌល Tel:012 493 631</t>
  </si>
  <si>
    <t>ប្រធានមណ្ឌល Tel:012 757 994/ 096 543 8036</t>
  </si>
  <si>
    <t xml:space="preserve">ប្រធានមណ្ឌល Tel:097 375 55 57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</si>
</sst>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sz val="16"/>
      <color theme="1"/>
      <name val="Khmer OS Muol Light"/>
    </font>
  </fonts>
  <fills count="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left" vertical="center"/>
    </xf>
    <xf numFmtId="165" fontId="8" fillId="0" borderId="1" xfId="1" applyNumberFormat="1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112"/>
  <sheetViews>
    <sheetView tabSelected="1" topLeftCell="A7" zoomScale="80" zoomScaleNormal="80" zoomScalePageLayoutView="40" workbookViewId="0">
      <selection activeCell="C16" sqref="C16:C107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8" t="s">
        <v>10</v>
      </c>
      <c r="B6" s="19"/>
      <c r="C6" s="19"/>
      <c r="D6" s="19"/>
      <c r="E6" s="19"/>
    </row>
    <row r="7" spans="1:5" s="4" customFormat="1" ht="42" x14ac:dyDescent="1.1499999999999999">
      <c r="A7" s="20" t="s">
        <v>6</v>
      </c>
      <c r="B7" s="21"/>
      <c r="C7" s="21"/>
      <c r="D7" s="21"/>
      <c r="E7" s="22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127.5" x14ac:dyDescent="0.45">
      <c r="A9" s="9">
        <v>1</v>
      </c>
      <c r="B9" s="10" t="s">
        <v>11</v>
      </c>
      <c r="C9" s="11" t="s">
        <v>2</v>
      </c>
      <c r="D9" s="12" t="s">
        <v>12</v>
      </c>
      <c r="E9" s="13" t="s">
        <v>13</v>
      </c>
    </row>
    <row r="10" spans="1:5" ht="76.5" x14ac:dyDescent="0.45">
      <c r="A10" s="9">
        <v>2</v>
      </c>
      <c r="B10" s="10" t="s">
        <v>14</v>
      </c>
      <c r="C10" s="11" t="s">
        <v>7</v>
      </c>
      <c r="D10" s="12" t="s">
        <v>15</v>
      </c>
      <c r="E10" s="13" t="s">
        <v>16</v>
      </c>
    </row>
    <row r="11" spans="1:5" ht="76.5" x14ac:dyDescent="0.45">
      <c r="A11" s="9">
        <v>3</v>
      </c>
      <c r="B11" s="10" t="s">
        <v>17</v>
      </c>
      <c r="C11" s="11" t="s">
        <v>7</v>
      </c>
      <c r="D11" s="12" t="s">
        <v>18</v>
      </c>
      <c r="E11" s="13" t="s">
        <v>19</v>
      </c>
    </row>
    <row r="12" spans="1:5" ht="76.5" x14ac:dyDescent="0.45">
      <c r="A12" s="9">
        <v>4</v>
      </c>
      <c r="B12" s="10" t="s">
        <v>20</v>
      </c>
      <c r="C12" s="11" t="s">
        <v>7</v>
      </c>
      <c r="D12" s="12" t="s">
        <v>21</v>
      </c>
      <c r="E12" s="13" t="s">
        <v>22</v>
      </c>
    </row>
    <row r="13" spans="1:5" ht="76.5" x14ac:dyDescent="0.45">
      <c r="A13" s="9">
        <v>5</v>
      </c>
      <c r="B13" s="10" t="s">
        <v>23</v>
      </c>
      <c r="C13" s="11" t="s">
        <v>7</v>
      </c>
      <c r="D13" s="12" t="s">
        <v>24</v>
      </c>
      <c r="E13" s="13" t="s">
        <v>25</v>
      </c>
    </row>
    <row r="14" spans="1:5" ht="127.5" x14ac:dyDescent="0.45">
      <c r="A14" s="9">
        <v>6</v>
      </c>
      <c r="B14" s="10" t="s">
        <v>26</v>
      </c>
      <c r="C14" s="11" t="s">
        <v>7</v>
      </c>
      <c r="D14" s="12" t="s">
        <v>27</v>
      </c>
      <c r="E14" s="13" t="s">
        <v>28</v>
      </c>
    </row>
    <row r="15" spans="1:5" ht="76.5" x14ac:dyDescent="0.45">
      <c r="A15" s="9">
        <v>7</v>
      </c>
      <c r="B15" s="10" t="s">
        <v>29</v>
      </c>
      <c r="C15" s="11" t="s">
        <v>7</v>
      </c>
      <c r="D15" s="12" t="s">
        <v>30</v>
      </c>
      <c r="E15" s="13" t="s">
        <v>31</v>
      </c>
    </row>
    <row r="16" spans="1:5" ht="76.5" x14ac:dyDescent="0.45">
      <c r="A16" s="9">
        <v>8</v>
      </c>
      <c r="B16" s="10" t="s">
        <v>32</v>
      </c>
      <c r="C16" s="11" t="s">
        <v>2</v>
      </c>
      <c r="D16" s="12" t="s">
        <v>33</v>
      </c>
      <c r="E16" s="13" t="s">
        <v>34</v>
      </c>
    </row>
    <row r="17" spans="1:5" ht="76.5" x14ac:dyDescent="0.45">
      <c r="A17" s="9">
        <v>9</v>
      </c>
      <c r="B17" s="10" t="s">
        <v>35</v>
      </c>
      <c r="C17" s="11" t="s">
        <v>7</v>
      </c>
      <c r="D17" s="12" t="s">
        <v>36</v>
      </c>
      <c r="E17" s="13" t="s">
        <v>34</v>
      </c>
    </row>
    <row r="18" spans="1:5" ht="76.5" x14ac:dyDescent="0.45">
      <c r="A18" s="9">
        <v>10</v>
      </c>
      <c r="B18" s="10" t="s">
        <v>37</v>
      </c>
      <c r="C18" s="11" t="s">
        <v>2</v>
      </c>
      <c r="D18" s="12" t="s">
        <v>38</v>
      </c>
      <c r="E18" s="13" t="s">
        <v>39</v>
      </c>
    </row>
    <row r="19" spans="1:5" ht="76.5" x14ac:dyDescent="0.45">
      <c r="A19" s="9">
        <v>11</v>
      </c>
      <c r="B19" s="10" t="s">
        <v>40</v>
      </c>
      <c r="C19" s="11" t="s">
        <v>2</v>
      </c>
      <c r="D19" s="12" t="s">
        <v>41</v>
      </c>
      <c r="E19" s="13" t="s">
        <v>42</v>
      </c>
    </row>
    <row r="20" spans="1:5" ht="76.5" x14ac:dyDescent="0.45">
      <c r="A20" s="9">
        <v>12</v>
      </c>
      <c r="B20" s="10" t="s">
        <v>43</v>
      </c>
      <c r="C20" s="11" t="s">
        <v>2</v>
      </c>
      <c r="D20" s="12" t="s">
        <v>44</v>
      </c>
      <c r="E20" s="13" t="s">
        <v>45</v>
      </c>
    </row>
    <row r="21" spans="1:5" ht="76.5" x14ac:dyDescent="0.45">
      <c r="A21" s="9">
        <v>13</v>
      </c>
      <c r="B21" s="10" t="s">
        <v>46</v>
      </c>
      <c r="C21" s="11" t="s">
        <v>2</v>
      </c>
      <c r="D21" s="12" t="s">
        <v>47</v>
      </c>
      <c r="E21" s="13" t="s">
        <v>48</v>
      </c>
    </row>
    <row r="22" spans="1:5" ht="76.5" x14ac:dyDescent="0.45">
      <c r="A22" s="9">
        <v>14</v>
      </c>
      <c r="B22" s="10" t="s">
        <v>49</v>
      </c>
      <c r="C22" s="11" t="s">
        <v>2</v>
      </c>
      <c r="D22" s="12" t="s">
        <v>50</v>
      </c>
      <c r="E22" s="13" t="s">
        <v>51</v>
      </c>
    </row>
    <row r="23" spans="1:5" ht="76.5" x14ac:dyDescent="0.45">
      <c r="A23" s="9">
        <v>15</v>
      </c>
      <c r="B23" s="10" t="s">
        <v>52</v>
      </c>
      <c r="C23" s="11" t="s">
        <v>2</v>
      </c>
      <c r="D23" s="12" t="s">
        <v>53</v>
      </c>
      <c r="E23" s="13" t="s">
        <v>54</v>
      </c>
    </row>
    <row r="24" spans="1:5" ht="76.5" x14ac:dyDescent="0.45">
      <c r="A24" s="9">
        <v>16</v>
      </c>
      <c r="B24" s="10" t="s">
        <v>55</v>
      </c>
      <c r="C24" s="11" t="s">
        <v>2</v>
      </c>
      <c r="D24" s="12" t="s">
        <v>56</v>
      </c>
      <c r="E24" s="13" t="s">
        <v>57</v>
      </c>
    </row>
    <row r="25" spans="1:5" ht="76.5" x14ac:dyDescent="0.45">
      <c r="A25" s="9">
        <v>17</v>
      </c>
      <c r="B25" s="10" t="s">
        <v>58</v>
      </c>
      <c r="C25" s="11" t="s">
        <v>2</v>
      </c>
      <c r="D25" s="12" t="s">
        <v>59</v>
      </c>
      <c r="E25" s="13" t="s">
        <v>60</v>
      </c>
    </row>
    <row r="26" spans="1:5" ht="76.5" x14ac:dyDescent="0.45">
      <c r="A26" s="9">
        <v>18</v>
      </c>
      <c r="B26" s="10" t="s">
        <v>61</v>
      </c>
      <c r="C26" s="11" t="s">
        <v>2</v>
      </c>
      <c r="D26" s="12" t="s">
        <v>62</v>
      </c>
      <c r="E26" s="13" t="s">
        <v>63</v>
      </c>
    </row>
    <row r="27" spans="1:5" ht="76.5" x14ac:dyDescent="0.45">
      <c r="A27" s="9">
        <v>19</v>
      </c>
      <c r="B27" s="10" t="s">
        <v>64</v>
      </c>
      <c r="C27" s="11" t="s">
        <v>2</v>
      </c>
      <c r="D27" s="12" t="s">
        <v>65</v>
      </c>
      <c r="E27" s="13" t="s">
        <v>66</v>
      </c>
    </row>
    <row r="28" spans="1:5" ht="76.5" x14ac:dyDescent="0.45">
      <c r="A28" s="9">
        <v>20</v>
      </c>
      <c r="B28" s="10" t="s">
        <v>67</v>
      </c>
      <c r="C28" s="11" t="s">
        <v>2</v>
      </c>
      <c r="D28" s="12" t="s">
        <v>68</v>
      </c>
      <c r="E28" s="13" t="s">
        <v>69</v>
      </c>
    </row>
    <row r="29" spans="1:5" ht="76.5" x14ac:dyDescent="0.45">
      <c r="A29" s="9">
        <v>21</v>
      </c>
      <c r="B29" s="10" t="s">
        <v>70</v>
      </c>
      <c r="C29" s="11" t="s">
        <v>7</v>
      </c>
      <c r="D29" s="12" t="s">
        <v>71</v>
      </c>
      <c r="E29" s="13" t="s">
        <v>72</v>
      </c>
    </row>
    <row r="30" spans="1:5" ht="76.5" x14ac:dyDescent="0.45">
      <c r="A30" s="9">
        <v>22</v>
      </c>
      <c r="B30" s="10" t="s">
        <v>73</v>
      </c>
      <c r="C30" s="11" t="s">
        <v>2</v>
      </c>
      <c r="D30" s="12" t="s">
        <v>74</v>
      </c>
      <c r="E30" s="13" t="s">
        <v>75</v>
      </c>
    </row>
    <row r="31" spans="1:5" ht="76.5" x14ac:dyDescent="0.45">
      <c r="A31" s="9">
        <v>23</v>
      </c>
      <c r="B31" s="10" t="s">
        <v>76</v>
      </c>
      <c r="C31" s="11" t="s">
        <v>2</v>
      </c>
      <c r="D31" s="12" t="s">
        <v>77</v>
      </c>
      <c r="E31" s="13" t="s">
        <v>78</v>
      </c>
    </row>
    <row r="32" spans="1:5" ht="76.5" x14ac:dyDescent="0.45">
      <c r="A32" s="9">
        <v>24</v>
      </c>
      <c r="B32" s="10" t="s">
        <v>79</v>
      </c>
      <c r="C32" s="11" t="s">
        <v>2</v>
      </c>
      <c r="D32" s="12" t="s">
        <v>80</v>
      </c>
      <c r="E32" s="13" t="s">
        <v>81</v>
      </c>
    </row>
    <row r="33" spans="1:5" ht="76.5" x14ac:dyDescent="0.45">
      <c r="A33" s="9">
        <v>25</v>
      </c>
      <c r="B33" s="10" t="s">
        <v>82</v>
      </c>
      <c r="C33" s="11" t="s">
        <v>2</v>
      </c>
      <c r="D33" s="12" t="s">
        <v>83</v>
      </c>
      <c r="E33" s="13" t="s">
        <v>84</v>
      </c>
    </row>
    <row r="34" spans="1:5" ht="76.5" x14ac:dyDescent="0.45">
      <c r="A34" s="9">
        <v>26</v>
      </c>
      <c r="B34" s="10" t="s">
        <v>85</v>
      </c>
      <c r="C34" s="11" t="s">
        <v>2</v>
      </c>
      <c r="D34" s="12" t="s">
        <v>86</v>
      </c>
      <c r="E34" s="13" t="s">
        <v>87</v>
      </c>
    </row>
    <row r="35" spans="1:5" ht="76.5" x14ac:dyDescent="0.45">
      <c r="A35" s="9">
        <v>27</v>
      </c>
      <c r="B35" s="10" t="s">
        <v>88</v>
      </c>
      <c r="C35" s="11" t="s">
        <v>2</v>
      </c>
      <c r="D35" s="12" t="s">
        <v>89</v>
      </c>
      <c r="E35" s="13" t="s">
        <v>90</v>
      </c>
    </row>
    <row r="36" spans="1:5" ht="76.5" x14ac:dyDescent="0.45">
      <c r="A36" s="9">
        <v>28</v>
      </c>
      <c r="B36" s="10" t="s">
        <v>91</v>
      </c>
      <c r="C36" s="11" t="s">
        <v>2</v>
      </c>
      <c r="D36" s="12" t="s">
        <v>92</v>
      </c>
      <c r="E36" s="13" t="s">
        <v>93</v>
      </c>
    </row>
    <row r="37" spans="1:5" ht="76.5" x14ac:dyDescent="0.45">
      <c r="A37" s="9">
        <v>29</v>
      </c>
      <c r="B37" s="10" t="s">
        <v>94</v>
      </c>
      <c r="C37" s="11" t="s">
        <v>2</v>
      </c>
      <c r="D37" s="12" t="s">
        <v>95</v>
      </c>
      <c r="E37" s="13" t="s">
        <v>96</v>
      </c>
    </row>
    <row r="38" spans="1:5" ht="76.5" x14ac:dyDescent="0.45">
      <c r="A38" s="9">
        <v>30</v>
      </c>
      <c r="B38" s="10" t="s">
        <v>97</v>
      </c>
      <c r="C38" s="11" t="s">
        <v>2</v>
      </c>
      <c r="D38" s="12" t="s">
        <v>98</v>
      </c>
      <c r="E38" s="13" t="s">
        <v>99</v>
      </c>
    </row>
    <row r="39" spans="1:5" ht="76.5" x14ac:dyDescent="0.45">
      <c r="A39" s="9">
        <v>31</v>
      </c>
      <c r="B39" s="10" t="s">
        <v>100</v>
      </c>
      <c r="C39" s="11" t="s">
        <v>2</v>
      </c>
      <c r="D39" s="12" t="s">
        <v>101</v>
      </c>
      <c r="E39" s="13" t="s">
        <v>102</v>
      </c>
    </row>
    <row r="40" spans="1:5" ht="76.5" x14ac:dyDescent="0.45">
      <c r="A40" s="9">
        <v>32</v>
      </c>
      <c r="B40" s="10" t="s">
        <v>103</v>
      </c>
      <c r="C40" s="11" t="s">
        <v>2</v>
      </c>
      <c r="D40" s="12" t="s">
        <v>104</v>
      </c>
      <c r="E40" s="13" t="s">
        <v>105</v>
      </c>
    </row>
    <row r="41" spans="1:5" ht="76.5" x14ac:dyDescent="0.45">
      <c r="A41" s="9">
        <v>33</v>
      </c>
      <c r="B41" s="10" t="s">
        <v>106</v>
      </c>
      <c r="C41" s="11" t="s">
        <v>2</v>
      </c>
      <c r="D41" s="12" t="s">
        <v>107</v>
      </c>
      <c r="E41" s="13" t="s">
        <v>108</v>
      </c>
    </row>
    <row r="42" spans="1:5" ht="76.5" x14ac:dyDescent="0.45">
      <c r="A42" s="9">
        <v>34</v>
      </c>
      <c r="B42" s="10" t="s">
        <v>109</v>
      </c>
      <c r="C42" s="11" t="s">
        <v>2</v>
      </c>
      <c r="D42" s="12" t="s">
        <v>110</v>
      </c>
      <c r="E42" s="13" t="s">
        <v>111</v>
      </c>
    </row>
    <row r="43" spans="1:5" ht="76.5" x14ac:dyDescent="0.45">
      <c r="A43" s="9">
        <v>35</v>
      </c>
      <c r="B43" s="10" t="s">
        <v>112</v>
      </c>
      <c r="C43" s="11" t="s">
        <v>2</v>
      </c>
      <c r="D43" s="12" t="s">
        <v>113</v>
      </c>
      <c r="E43" s="13" t="s">
        <v>114</v>
      </c>
    </row>
    <row r="44" spans="1:5" ht="76.5" x14ac:dyDescent="0.45">
      <c r="A44" s="9">
        <v>36</v>
      </c>
      <c r="B44" s="10" t="s">
        <v>115</v>
      </c>
      <c r="C44" s="11" t="s">
        <v>2</v>
      </c>
      <c r="D44" s="12" t="s">
        <v>116</v>
      </c>
      <c r="E44" s="13" t="s">
        <v>117</v>
      </c>
    </row>
    <row r="45" spans="1:5" ht="76.5" x14ac:dyDescent="0.45">
      <c r="A45" s="9">
        <v>37</v>
      </c>
      <c r="B45" s="10" t="s">
        <v>118</v>
      </c>
      <c r="C45" s="11" t="s">
        <v>7</v>
      </c>
      <c r="D45" s="12" t="s">
        <v>119</v>
      </c>
      <c r="E45" s="13" t="s">
        <v>120</v>
      </c>
    </row>
    <row r="46" spans="1:5" ht="48" customHeight="1" x14ac:dyDescent="0.45">
      <c r="A46" s="9">
        <v>38</v>
      </c>
      <c r="B46" s="10" t="s">
        <v>121</v>
      </c>
      <c r="C46" s="11" t="s">
        <v>2</v>
      </c>
      <c r="D46" s="12" t="s">
        <v>122</v>
      </c>
      <c r="E46" s="13" t="s">
        <v>311</v>
      </c>
    </row>
    <row r="47" spans="1:5" ht="76.5" x14ac:dyDescent="0.45">
      <c r="A47" s="9">
        <v>39</v>
      </c>
      <c r="B47" s="10" t="s">
        <v>123</v>
      </c>
      <c r="C47" s="11" t="s">
        <v>2</v>
      </c>
      <c r="D47" s="12" t="s">
        <v>124</v>
      </c>
      <c r="E47" s="13" t="s">
        <v>125</v>
      </c>
    </row>
    <row r="48" spans="1:5" ht="76.5" x14ac:dyDescent="0.45">
      <c r="A48" s="9">
        <v>40</v>
      </c>
      <c r="B48" s="10" t="s">
        <v>126</v>
      </c>
      <c r="C48" s="11" t="s">
        <v>2</v>
      </c>
      <c r="D48" s="12" t="s">
        <v>18</v>
      </c>
      <c r="E48" s="13" t="s">
        <v>127</v>
      </c>
    </row>
    <row r="49" spans="1:5" ht="76.5" x14ac:dyDescent="0.45">
      <c r="A49" s="9">
        <v>41</v>
      </c>
      <c r="B49" s="10" t="s">
        <v>128</v>
      </c>
      <c r="C49" s="11" t="s">
        <v>2</v>
      </c>
      <c r="D49" s="12" t="s">
        <v>129</v>
      </c>
      <c r="E49" s="13" t="s">
        <v>130</v>
      </c>
    </row>
    <row r="50" spans="1:5" ht="76.5" x14ac:dyDescent="0.45">
      <c r="A50" s="9">
        <v>42</v>
      </c>
      <c r="B50" s="10" t="s">
        <v>131</v>
      </c>
      <c r="C50" s="11" t="s">
        <v>2</v>
      </c>
      <c r="D50" s="12" t="s">
        <v>132</v>
      </c>
      <c r="E50" s="13" t="s">
        <v>133</v>
      </c>
    </row>
    <row r="51" spans="1:5" ht="76.5" x14ac:dyDescent="0.45">
      <c r="A51" s="9">
        <v>43</v>
      </c>
      <c r="B51" s="10" t="s">
        <v>134</v>
      </c>
      <c r="C51" s="11" t="s">
        <v>2</v>
      </c>
      <c r="D51" s="12" t="s">
        <v>135</v>
      </c>
      <c r="E51" s="13" t="s">
        <v>133</v>
      </c>
    </row>
    <row r="52" spans="1:5" ht="76.5" x14ac:dyDescent="0.45">
      <c r="A52" s="9">
        <v>44</v>
      </c>
      <c r="B52" s="10" t="s">
        <v>136</v>
      </c>
      <c r="C52" s="11" t="s">
        <v>2</v>
      </c>
      <c r="D52" s="12" t="s">
        <v>137</v>
      </c>
      <c r="E52" s="13" t="s">
        <v>138</v>
      </c>
    </row>
    <row r="53" spans="1:5" ht="76.5" x14ac:dyDescent="0.45">
      <c r="A53" s="9">
        <v>45</v>
      </c>
      <c r="B53" s="10" t="s">
        <v>139</v>
      </c>
      <c r="C53" s="11" t="s">
        <v>2</v>
      </c>
      <c r="D53" s="12" t="s">
        <v>140</v>
      </c>
      <c r="E53" s="13" t="s">
        <v>141</v>
      </c>
    </row>
    <row r="54" spans="1:5" ht="76.5" x14ac:dyDescent="0.45">
      <c r="A54" s="9">
        <v>46</v>
      </c>
      <c r="B54" s="10" t="s">
        <v>142</v>
      </c>
      <c r="C54" s="11" t="s">
        <v>2</v>
      </c>
      <c r="D54" s="12" t="s">
        <v>143</v>
      </c>
      <c r="E54" s="13" t="s">
        <v>144</v>
      </c>
    </row>
    <row r="55" spans="1:5" ht="76.5" x14ac:dyDescent="0.45">
      <c r="A55" s="9">
        <v>47</v>
      </c>
      <c r="B55" s="10" t="s">
        <v>145</v>
      </c>
      <c r="C55" s="11" t="s">
        <v>2</v>
      </c>
      <c r="D55" s="12" t="s">
        <v>146</v>
      </c>
      <c r="E55" s="13" t="s">
        <v>147</v>
      </c>
    </row>
    <row r="56" spans="1:5" ht="46.5" customHeight="1" x14ac:dyDescent="0.45">
      <c r="A56" s="9">
        <v>48</v>
      </c>
      <c r="B56" s="10" t="s">
        <v>148</v>
      </c>
      <c r="C56" s="11" t="s">
        <v>2</v>
      </c>
      <c r="D56" s="12" t="s">
        <v>149</v>
      </c>
      <c r="E56" s="13" t="s">
        <v>312</v>
      </c>
    </row>
    <row r="57" spans="1:5" ht="76.5" x14ac:dyDescent="0.45">
      <c r="A57" s="9">
        <v>49</v>
      </c>
      <c r="B57" s="10" t="s">
        <v>150</v>
      </c>
      <c r="C57" s="11" t="s">
        <v>2</v>
      </c>
      <c r="D57" s="12" t="s">
        <v>151</v>
      </c>
      <c r="E57" s="13" t="s">
        <v>152</v>
      </c>
    </row>
    <row r="58" spans="1:5" ht="51.75" customHeight="1" x14ac:dyDescent="0.45">
      <c r="A58" s="9">
        <v>50</v>
      </c>
      <c r="B58" s="10" t="s">
        <v>9</v>
      </c>
      <c r="C58" s="11" t="s">
        <v>2</v>
      </c>
      <c r="D58" s="12" t="s">
        <v>153</v>
      </c>
      <c r="E58" s="13" t="s">
        <v>313</v>
      </c>
    </row>
    <row r="59" spans="1:5" ht="76.5" x14ac:dyDescent="0.45">
      <c r="A59" s="9">
        <v>51</v>
      </c>
      <c r="B59" s="10" t="s">
        <v>154</v>
      </c>
      <c r="C59" s="11" t="s">
        <v>2</v>
      </c>
      <c r="D59" s="12" t="s">
        <v>155</v>
      </c>
      <c r="E59" s="13" t="s">
        <v>156</v>
      </c>
    </row>
    <row r="60" spans="1:5" ht="76.5" x14ac:dyDescent="0.45">
      <c r="A60" s="9">
        <v>52</v>
      </c>
      <c r="B60" s="10" t="s">
        <v>109</v>
      </c>
      <c r="C60" s="11" t="s">
        <v>2</v>
      </c>
      <c r="D60" s="12" t="s">
        <v>157</v>
      </c>
      <c r="E60" s="13" t="s">
        <v>158</v>
      </c>
    </row>
    <row r="61" spans="1:5" ht="76.5" x14ac:dyDescent="0.45">
      <c r="A61" s="9">
        <v>53</v>
      </c>
      <c r="B61" s="10" t="s">
        <v>159</v>
      </c>
      <c r="C61" s="11" t="s">
        <v>2</v>
      </c>
      <c r="D61" s="12" t="s">
        <v>160</v>
      </c>
      <c r="E61" s="13" t="s">
        <v>161</v>
      </c>
    </row>
    <row r="62" spans="1:5" ht="76.5" x14ac:dyDescent="0.45">
      <c r="A62" s="9">
        <v>54</v>
      </c>
      <c r="B62" s="10" t="s">
        <v>8</v>
      </c>
      <c r="C62" s="11" t="s">
        <v>2</v>
      </c>
      <c r="D62" s="12" t="s">
        <v>162</v>
      </c>
      <c r="E62" s="13" t="s">
        <v>163</v>
      </c>
    </row>
    <row r="63" spans="1:5" ht="76.5" x14ac:dyDescent="0.45">
      <c r="A63" s="9">
        <v>55</v>
      </c>
      <c r="B63" s="10" t="s">
        <v>164</v>
      </c>
      <c r="C63" s="11" t="s">
        <v>2</v>
      </c>
      <c r="D63" s="12" t="s">
        <v>165</v>
      </c>
      <c r="E63" s="13" t="s">
        <v>166</v>
      </c>
    </row>
    <row r="64" spans="1:5" ht="76.5" x14ac:dyDescent="0.45">
      <c r="A64" s="9">
        <v>56</v>
      </c>
      <c r="B64" s="10" t="s">
        <v>167</v>
      </c>
      <c r="C64" s="11" t="s">
        <v>2</v>
      </c>
      <c r="D64" s="12" t="s">
        <v>168</v>
      </c>
      <c r="E64" s="13" t="s">
        <v>169</v>
      </c>
    </row>
    <row r="65" spans="1:5" ht="76.5" x14ac:dyDescent="0.45">
      <c r="A65" s="9">
        <v>57</v>
      </c>
      <c r="B65" s="10" t="s">
        <v>170</v>
      </c>
      <c r="C65" s="11" t="s">
        <v>2</v>
      </c>
      <c r="D65" s="12" t="s">
        <v>171</v>
      </c>
      <c r="E65" s="13" t="s">
        <v>172</v>
      </c>
    </row>
    <row r="66" spans="1:5" ht="76.5" x14ac:dyDescent="0.45">
      <c r="A66" s="9">
        <v>58</v>
      </c>
      <c r="B66" s="10" t="s">
        <v>173</v>
      </c>
      <c r="C66" s="11" t="s">
        <v>7</v>
      </c>
      <c r="D66" s="12" t="s">
        <v>174</v>
      </c>
      <c r="E66" s="13" t="s">
        <v>175</v>
      </c>
    </row>
    <row r="67" spans="1:5" ht="76.5" x14ac:dyDescent="0.45">
      <c r="A67" s="9">
        <v>59</v>
      </c>
      <c r="B67" s="10" t="s">
        <v>176</v>
      </c>
      <c r="C67" s="11" t="s">
        <v>2</v>
      </c>
      <c r="D67" s="12" t="s">
        <v>177</v>
      </c>
      <c r="E67" s="13" t="s">
        <v>178</v>
      </c>
    </row>
    <row r="68" spans="1:5" ht="76.5" x14ac:dyDescent="0.45">
      <c r="A68" s="9">
        <v>60</v>
      </c>
      <c r="B68" s="10" t="s">
        <v>179</v>
      </c>
      <c r="C68" s="11" t="s">
        <v>2</v>
      </c>
      <c r="D68" s="12" t="s">
        <v>180</v>
      </c>
      <c r="E68" s="13" t="s">
        <v>181</v>
      </c>
    </row>
    <row r="69" spans="1:5" ht="76.5" x14ac:dyDescent="0.45">
      <c r="A69" s="9">
        <v>61</v>
      </c>
      <c r="B69" s="10" t="s">
        <v>182</v>
      </c>
      <c r="C69" s="11" t="s">
        <v>2</v>
      </c>
      <c r="D69" s="12" t="s">
        <v>183</v>
      </c>
      <c r="E69" s="13" t="s">
        <v>184</v>
      </c>
    </row>
    <row r="70" spans="1:5" ht="76.5" x14ac:dyDescent="0.45">
      <c r="A70" s="9">
        <v>62</v>
      </c>
      <c r="B70" s="10" t="s">
        <v>185</v>
      </c>
      <c r="C70" s="11" t="s">
        <v>2</v>
      </c>
      <c r="D70" s="12" t="s">
        <v>186</v>
      </c>
      <c r="E70" s="13" t="s">
        <v>187</v>
      </c>
    </row>
    <row r="71" spans="1:5" ht="76.5" x14ac:dyDescent="0.45">
      <c r="A71" s="9">
        <v>63</v>
      </c>
      <c r="B71" s="10" t="s">
        <v>188</v>
      </c>
      <c r="C71" s="11" t="s">
        <v>2</v>
      </c>
      <c r="D71" s="12" t="s">
        <v>189</v>
      </c>
      <c r="E71" s="13" t="s">
        <v>190</v>
      </c>
    </row>
    <row r="72" spans="1:5" ht="76.5" x14ac:dyDescent="0.45">
      <c r="A72" s="9">
        <v>64</v>
      </c>
      <c r="B72" s="10" t="s">
        <v>191</v>
      </c>
      <c r="C72" s="11" t="s">
        <v>2</v>
      </c>
      <c r="D72" s="12" t="s">
        <v>192</v>
      </c>
      <c r="E72" s="13" t="s">
        <v>193</v>
      </c>
    </row>
    <row r="73" spans="1:5" ht="76.5" x14ac:dyDescent="0.45">
      <c r="A73" s="9">
        <v>65</v>
      </c>
      <c r="B73" s="10" t="s">
        <v>194</v>
      </c>
      <c r="C73" s="11" t="s">
        <v>2</v>
      </c>
      <c r="D73" s="12" t="s">
        <v>195</v>
      </c>
      <c r="E73" s="13" t="s">
        <v>196</v>
      </c>
    </row>
    <row r="74" spans="1:5" ht="76.5" x14ac:dyDescent="0.45">
      <c r="A74" s="9">
        <v>66</v>
      </c>
      <c r="B74" s="10" t="s">
        <v>197</v>
      </c>
      <c r="C74" s="11" t="s">
        <v>2</v>
      </c>
      <c r="D74" s="12" t="s">
        <v>198</v>
      </c>
      <c r="E74" s="13" t="s">
        <v>199</v>
      </c>
    </row>
    <row r="75" spans="1:5" ht="76.5" x14ac:dyDescent="0.45">
      <c r="A75" s="9">
        <v>67</v>
      </c>
      <c r="B75" s="10" t="s">
        <v>200</v>
      </c>
      <c r="C75" s="11" t="s">
        <v>2</v>
      </c>
      <c r="D75" s="12" t="s">
        <v>201</v>
      </c>
      <c r="E75" s="13" t="s">
        <v>202</v>
      </c>
    </row>
    <row r="76" spans="1:5" ht="76.5" x14ac:dyDescent="0.45">
      <c r="A76" s="9">
        <v>68</v>
      </c>
      <c r="B76" s="10" t="s">
        <v>203</v>
      </c>
      <c r="C76" s="11" t="s">
        <v>2</v>
      </c>
      <c r="D76" s="12" t="s">
        <v>204</v>
      </c>
      <c r="E76" s="13" t="s">
        <v>205</v>
      </c>
    </row>
    <row r="77" spans="1:5" ht="76.5" x14ac:dyDescent="0.45">
      <c r="A77" s="9">
        <v>69</v>
      </c>
      <c r="B77" s="10" t="s">
        <v>206</v>
      </c>
      <c r="C77" s="11" t="s">
        <v>2</v>
      </c>
      <c r="D77" s="12" t="s">
        <v>207</v>
      </c>
      <c r="E77" s="13" t="s">
        <v>208</v>
      </c>
    </row>
    <row r="78" spans="1:5" ht="76.5" x14ac:dyDescent="0.45">
      <c r="A78" s="9">
        <v>70</v>
      </c>
      <c r="B78" s="10" t="s">
        <v>209</v>
      </c>
      <c r="C78" s="11" t="s">
        <v>2</v>
      </c>
      <c r="D78" s="12" t="s">
        <v>210</v>
      </c>
      <c r="E78" s="13" t="s">
        <v>211</v>
      </c>
    </row>
    <row r="79" spans="1:5" ht="76.5" x14ac:dyDescent="0.45">
      <c r="A79" s="9">
        <v>71</v>
      </c>
      <c r="B79" s="10" t="s">
        <v>212</v>
      </c>
      <c r="C79" s="11" t="s">
        <v>2</v>
      </c>
      <c r="D79" s="12" t="s">
        <v>213</v>
      </c>
      <c r="E79" s="13" t="s">
        <v>214</v>
      </c>
    </row>
    <row r="80" spans="1:5" ht="76.5" x14ac:dyDescent="0.45">
      <c r="A80" s="9">
        <v>72</v>
      </c>
      <c r="B80" s="10" t="s">
        <v>215</v>
      </c>
      <c r="C80" s="11" t="s">
        <v>2</v>
      </c>
      <c r="D80" s="12" t="s">
        <v>216</v>
      </c>
      <c r="E80" s="13" t="s">
        <v>217</v>
      </c>
    </row>
    <row r="81" spans="1:5" ht="76.5" x14ac:dyDescent="0.45">
      <c r="A81" s="9">
        <v>73</v>
      </c>
      <c r="B81" s="10" t="s">
        <v>218</v>
      </c>
      <c r="C81" s="11" t="s">
        <v>2</v>
      </c>
      <c r="D81" s="12" t="s">
        <v>219</v>
      </c>
      <c r="E81" s="13" t="s">
        <v>220</v>
      </c>
    </row>
    <row r="82" spans="1:5" ht="76.5" x14ac:dyDescent="0.45">
      <c r="A82" s="9">
        <v>74</v>
      </c>
      <c r="B82" s="10" t="s">
        <v>221</v>
      </c>
      <c r="C82" s="11" t="s">
        <v>2</v>
      </c>
      <c r="D82" s="12" t="s">
        <v>222</v>
      </c>
      <c r="E82" s="13" t="s">
        <v>223</v>
      </c>
    </row>
    <row r="83" spans="1:5" ht="76.5" x14ac:dyDescent="0.45">
      <c r="A83" s="9">
        <v>75</v>
      </c>
      <c r="B83" s="10" t="s">
        <v>224</v>
      </c>
      <c r="C83" s="11" t="s">
        <v>2</v>
      </c>
      <c r="D83" s="12" t="s">
        <v>225</v>
      </c>
      <c r="E83" s="13" t="s">
        <v>226</v>
      </c>
    </row>
    <row r="84" spans="1:5" ht="76.5" x14ac:dyDescent="0.45">
      <c r="A84" s="9">
        <v>76</v>
      </c>
      <c r="B84" s="10" t="s">
        <v>227</v>
      </c>
      <c r="C84" s="11" t="s">
        <v>2</v>
      </c>
      <c r="D84" s="12" t="s">
        <v>228</v>
      </c>
      <c r="E84" s="13" t="s">
        <v>229</v>
      </c>
    </row>
    <row r="85" spans="1:5" ht="76.5" x14ac:dyDescent="0.45">
      <c r="A85" s="9">
        <v>77</v>
      </c>
      <c r="B85" s="10" t="s">
        <v>230</v>
      </c>
      <c r="C85" s="11" t="s">
        <v>2</v>
      </c>
      <c r="D85" s="12" t="s">
        <v>231</v>
      </c>
      <c r="E85" s="13" t="s">
        <v>232</v>
      </c>
    </row>
    <row r="86" spans="1:5" ht="76.5" x14ac:dyDescent="0.45">
      <c r="A86" s="9">
        <v>78</v>
      </c>
      <c r="B86" s="10" t="s">
        <v>233</v>
      </c>
      <c r="C86" s="11" t="s">
        <v>2</v>
      </c>
      <c r="D86" s="12" t="s">
        <v>234</v>
      </c>
      <c r="E86" s="13" t="s">
        <v>235</v>
      </c>
    </row>
    <row r="87" spans="1:5" ht="76.5" x14ac:dyDescent="0.45">
      <c r="A87" s="9">
        <v>79</v>
      </c>
      <c r="B87" s="10" t="s">
        <v>236</v>
      </c>
      <c r="C87" s="11" t="s">
        <v>2</v>
      </c>
      <c r="D87" s="12" t="s">
        <v>237</v>
      </c>
      <c r="E87" s="13" t="s">
        <v>238</v>
      </c>
    </row>
    <row r="88" spans="1:5" ht="76.5" x14ac:dyDescent="0.45">
      <c r="A88" s="9">
        <v>80</v>
      </c>
      <c r="B88" s="10" t="s">
        <v>239</v>
      </c>
      <c r="C88" s="11" t="s">
        <v>2</v>
      </c>
      <c r="D88" s="12" t="s">
        <v>240</v>
      </c>
      <c r="E88" s="13" t="s">
        <v>241</v>
      </c>
    </row>
    <row r="89" spans="1:5" ht="76.5" x14ac:dyDescent="0.45">
      <c r="A89" s="9">
        <v>81</v>
      </c>
      <c r="B89" s="10" t="s">
        <v>242</v>
      </c>
      <c r="C89" s="11" t="s">
        <v>2</v>
      </c>
      <c r="D89" s="12" t="s">
        <v>243</v>
      </c>
      <c r="E89" s="13" t="s">
        <v>244</v>
      </c>
    </row>
    <row r="90" spans="1:5" ht="76.5" x14ac:dyDescent="0.45">
      <c r="A90" s="9">
        <v>82</v>
      </c>
      <c r="B90" s="10" t="s">
        <v>245</v>
      </c>
      <c r="C90" s="11" t="s">
        <v>2</v>
      </c>
      <c r="D90" s="12" t="s">
        <v>246</v>
      </c>
      <c r="E90" s="13" t="s">
        <v>247</v>
      </c>
    </row>
    <row r="91" spans="1:5" ht="50.25" customHeight="1" x14ac:dyDescent="0.45">
      <c r="A91" s="9">
        <v>83</v>
      </c>
      <c r="B91" s="10" t="s">
        <v>248</v>
      </c>
      <c r="C91" s="11" t="s">
        <v>2</v>
      </c>
      <c r="D91" s="12" t="s">
        <v>249</v>
      </c>
      <c r="E91" s="13" t="s">
        <v>314</v>
      </c>
    </row>
    <row r="92" spans="1:5" ht="76.5" x14ac:dyDescent="0.45">
      <c r="A92" s="9">
        <v>84</v>
      </c>
      <c r="B92" s="10" t="s">
        <v>250</v>
      </c>
      <c r="C92" s="11" t="s">
        <v>2</v>
      </c>
      <c r="D92" s="12" t="s">
        <v>251</v>
      </c>
      <c r="E92" s="13" t="s">
        <v>252</v>
      </c>
    </row>
    <row r="93" spans="1:5" ht="76.5" x14ac:dyDescent="0.45">
      <c r="A93" s="9">
        <v>85</v>
      </c>
      <c r="B93" s="10" t="s">
        <v>253</v>
      </c>
      <c r="C93" s="11" t="s">
        <v>2</v>
      </c>
      <c r="D93" s="12" t="s">
        <v>254</v>
      </c>
      <c r="E93" s="13" t="s">
        <v>255</v>
      </c>
    </row>
    <row r="94" spans="1:5" ht="76.5" x14ac:dyDescent="0.45">
      <c r="A94" s="9">
        <v>86</v>
      </c>
      <c r="B94" s="10" t="s">
        <v>256</v>
      </c>
      <c r="C94" s="11" t="s">
        <v>2</v>
      </c>
      <c r="D94" s="12" t="s">
        <v>257</v>
      </c>
      <c r="E94" s="13" t="s">
        <v>258</v>
      </c>
    </row>
    <row r="95" spans="1:5" ht="76.5" x14ac:dyDescent="0.45">
      <c r="A95" s="9">
        <v>87</v>
      </c>
      <c r="B95" s="10" t="s">
        <v>259</v>
      </c>
      <c r="C95" s="11" t="s">
        <v>2</v>
      </c>
      <c r="D95" s="12" t="s">
        <v>260</v>
      </c>
      <c r="E95" s="13" t="s">
        <v>261</v>
      </c>
    </row>
    <row r="96" spans="1:5" ht="76.5" x14ac:dyDescent="0.45">
      <c r="A96" s="9">
        <v>88</v>
      </c>
      <c r="B96" s="10" t="s">
        <v>262</v>
      </c>
      <c r="C96" s="11" t="s">
        <v>2</v>
      </c>
      <c r="D96" s="12" t="s">
        <v>263</v>
      </c>
      <c r="E96" s="13" t="s">
        <v>264</v>
      </c>
    </row>
    <row r="97" spans="1:5" ht="76.5" x14ac:dyDescent="0.45">
      <c r="A97" s="9">
        <v>89</v>
      </c>
      <c r="B97" s="10" t="s">
        <v>265</v>
      </c>
      <c r="C97" s="11" t="s">
        <v>2</v>
      </c>
      <c r="D97" s="12" t="s">
        <v>266</v>
      </c>
      <c r="E97" s="13" t="s">
        <v>267</v>
      </c>
    </row>
    <row r="98" spans="1:5" ht="76.5" x14ac:dyDescent="0.45">
      <c r="A98" s="9">
        <v>90</v>
      </c>
      <c r="B98" s="10" t="s">
        <v>268</v>
      </c>
      <c r="C98" s="11" t="s">
        <v>2</v>
      </c>
      <c r="D98" s="12" t="s">
        <v>269</v>
      </c>
      <c r="E98" s="13" t="s">
        <v>270</v>
      </c>
    </row>
    <row r="99" spans="1:5" ht="76.5" x14ac:dyDescent="0.45">
      <c r="A99" s="9">
        <v>91</v>
      </c>
      <c r="B99" s="10" t="s">
        <v>271</v>
      </c>
      <c r="C99" s="11" t="s">
        <v>2</v>
      </c>
      <c r="D99" s="12" t="s">
        <v>272</v>
      </c>
      <c r="E99" s="13" t="s">
        <v>273</v>
      </c>
    </row>
    <row r="100" spans="1:5" ht="76.5" x14ac:dyDescent="0.45">
      <c r="A100" s="9">
        <v>92</v>
      </c>
      <c r="B100" s="10" t="s">
        <v>274</v>
      </c>
      <c r="C100" s="11" t="s">
        <v>2</v>
      </c>
      <c r="D100" s="12" t="s">
        <v>275</v>
      </c>
      <c r="E100" s="13" t="s">
        <v>276</v>
      </c>
    </row>
    <row r="101" spans="1:5" ht="76.5" x14ac:dyDescent="0.45">
      <c r="A101" s="9">
        <v>93</v>
      </c>
      <c r="B101" s="10" t="s">
        <v>277</v>
      </c>
      <c r="C101" s="11" t="s">
        <v>2</v>
      </c>
      <c r="D101" s="12" t="s">
        <v>278</v>
      </c>
      <c r="E101" s="13" t="s">
        <v>279</v>
      </c>
    </row>
    <row r="102" spans="1:5" ht="76.5" x14ac:dyDescent="0.45">
      <c r="A102" s="9">
        <v>94</v>
      </c>
      <c r="B102" s="10" t="s">
        <v>280</v>
      </c>
      <c r="C102" s="11" t="s">
        <v>2</v>
      </c>
      <c r="D102" s="12" t="s">
        <v>281</v>
      </c>
      <c r="E102" s="13" t="s">
        <v>282</v>
      </c>
    </row>
    <row r="103" spans="1:5" ht="76.5" x14ac:dyDescent="0.45">
      <c r="A103" s="9">
        <v>95</v>
      </c>
      <c r="B103" s="10" t="s">
        <v>283</v>
      </c>
      <c r="C103" s="11" t="s">
        <v>2</v>
      </c>
      <c r="D103" s="12" t="s">
        <v>284</v>
      </c>
      <c r="E103" s="13" t="s">
        <v>285</v>
      </c>
    </row>
    <row r="104" spans="1:5" ht="76.5" x14ac:dyDescent="0.45">
      <c r="A104" s="9">
        <v>96</v>
      </c>
      <c r="B104" s="10" t="s">
        <v>286</v>
      </c>
      <c r="C104" s="11" t="s">
        <v>2</v>
      </c>
      <c r="D104" s="12" t="s">
        <v>287</v>
      </c>
      <c r="E104" s="13" t="s">
        <v>288</v>
      </c>
    </row>
    <row r="105" spans="1:5" ht="76.5" x14ac:dyDescent="0.45">
      <c r="A105" s="9">
        <v>97</v>
      </c>
      <c r="B105" s="10" t="s">
        <v>289</v>
      </c>
      <c r="C105" s="11" t="s">
        <v>2</v>
      </c>
      <c r="D105" s="12" t="s">
        <v>290</v>
      </c>
      <c r="E105" s="13" t="s">
        <v>291</v>
      </c>
    </row>
    <row r="106" spans="1:5" ht="76.5" x14ac:dyDescent="0.45">
      <c r="A106" s="9">
        <v>98</v>
      </c>
      <c r="B106" s="10" t="s">
        <v>292</v>
      </c>
      <c r="C106" s="11" t="s">
        <v>2</v>
      </c>
      <c r="D106" s="12" t="s">
        <v>293</v>
      </c>
      <c r="E106" s="13" t="s">
        <v>294</v>
      </c>
    </row>
    <row r="107" spans="1:5" ht="76.5" x14ac:dyDescent="0.45">
      <c r="A107" s="9">
        <v>99</v>
      </c>
      <c r="B107" s="10" t="s">
        <v>295</v>
      </c>
      <c r="C107" s="11" t="s">
        <v>2</v>
      </c>
      <c r="D107" s="12" t="s">
        <v>296</v>
      </c>
      <c r="E107" s="13" t="s">
        <v>297</v>
      </c>
    </row>
    <row r="108" spans="1:5" ht="76.5" x14ac:dyDescent="0.45">
      <c r="A108" s="9">
        <v>100</v>
      </c>
      <c r="B108" s="10" t="s">
        <v>298</v>
      </c>
      <c r="C108" s="11" t="s">
        <v>7</v>
      </c>
      <c r="D108" s="12" t="s">
        <v>299</v>
      </c>
      <c r="E108" s="13" t="s">
        <v>300</v>
      </c>
    </row>
    <row r="109" spans="1:5" ht="33" x14ac:dyDescent="0.45">
      <c r="A109" s="23" t="s">
        <v>301</v>
      </c>
      <c r="B109" s="24"/>
      <c r="C109" s="24"/>
      <c r="D109" s="24"/>
      <c r="E109" s="25"/>
    </row>
    <row r="110" spans="1:5" ht="76.5" x14ac:dyDescent="0.45">
      <c r="A110" s="9">
        <v>1</v>
      </c>
      <c r="B110" s="14" t="s">
        <v>302</v>
      </c>
      <c r="C110" s="15" t="s">
        <v>7</v>
      </c>
      <c r="D110" s="16" t="s">
        <v>303</v>
      </c>
      <c r="E110" s="17" t="s">
        <v>304</v>
      </c>
    </row>
    <row r="111" spans="1:5" ht="76.5" x14ac:dyDescent="0.45">
      <c r="A111" s="9">
        <v>2</v>
      </c>
      <c r="B111" s="14" t="s">
        <v>305</v>
      </c>
      <c r="C111" s="15" t="s">
        <v>7</v>
      </c>
      <c r="D111" s="16" t="s">
        <v>306</v>
      </c>
      <c r="E111" s="17" t="s">
        <v>307</v>
      </c>
    </row>
    <row r="112" spans="1:5" ht="76.5" x14ac:dyDescent="0.45">
      <c r="A112" s="9">
        <v>3</v>
      </c>
      <c r="B112" s="16" t="s">
        <v>308</v>
      </c>
      <c r="C112" s="15" t="s">
        <v>2</v>
      </c>
      <c r="D112" s="16" t="s">
        <v>309</v>
      </c>
      <c r="E112" s="17" t="s">
        <v>310</v>
      </c>
    </row>
  </sheetData>
  <autoFilter ref="A8:V112" xr:uid="{9BB1FE9B-EFA3-473D-9F9A-0E39DB903B2E}"/>
  <mergeCells count="3">
    <mergeCell ref="A6:E6"/>
    <mergeCell ref="A7:E7"/>
    <mergeCell ref="A109:E109"/>
  </mergeCells>
  <conditionalFormatting sqref="B8">
    <cfRule type="duplicateValues" dxfId="5" priority="38"/>
  </conditionalFormatting>
  <conditionalFormatting sqref="B8">
    <cfRule type="duplicateValues" dxfId="4" priority="39"/>
  </conditionalFormatting>
  <conditionalFormatting sqref="A109">
    <cfRule type="duplicateValues" dxfId="3" priority="1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22"/>
  <sheetViews>
    <sheetView topLeftCell="A6" zoomScale="80" zoomScaleNormal="80" zoomScalePageLayoutView="40" workbookViewId="0">
      <selection activeCell="C21" sqref="C21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8" t="s">
        <v>10</v>
      </c>
      <c r="B6" s="19"/>
      <c r="C6" s="19"/>
      <c r="D6" s="19"/>
      <c r="E6" s="19"/>
    </row>
    <row r="7" spans="1:5" s="4" customFormat="1" ht="42" x14ac:dyDescent="1.1499999999999999">
      <c r="A7" s="20" t="s">
        <v>6</v>
      </c>
      <c r="B7" s="21"/>
      <c r="C7" s="21"/>
      <c r="D7" s="21"/>
      <c r="E7" s="22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14</v>
      </c>
      <c r="C9" s="11" t="s">
        <v>7</v>
      </c>
      <c r="D9" s="12" t="s">
        <v>15</v>
      </c>
      <c r="E9" s="13" t="s">
        <v>16</v>
      </c>
    </row>
    <row r="10" spans="1:5" ht="76.5" x14ac:dyDescent="0.45">
      <c r="A10" s="9">
        <v>2</v>
      </c>
      <c r="B10" s="10" t="s">
        <v>17</v>
      </c>
      <c r="C10" s="11" t="s">
        <v>7</v>
      </c>
      <c r="D10" s="10" t="s">
        <v>18</v>
      </c>
      <c r="E10" s="13" t="s">
        <v>19</v>
      </c>
    </row>
    <row r="11" spans="1:5" ht="76.5" x14ac:dyDescent="0.45">
      <c r="A11" s="9">
        <v>3</v>
      </c>
      <c r="B11" s="10" t="s">
        <v>20</v>
      </c>
      <c r="C11" s="11" t="s">
        <v>7</v>
      </c>
      <c r="D11" s="10" t="s">
        <v>21</v>
      </c>
      <c r="E11" s="13" t="s">
        <v>22</v>
      </c>
    </row>
    <row r="12" spans="1:5" ht="76.5" x14ac:dyDescent="0.45">
      <c r="A12" s="9">
        <v>4</v>
      </c>
      <c r="B12" s="10" t="s">
        <v>23</v>
      </c>
      <c r="C12" s="11" t="s">
        <v>7</v>
      </c>
      <c r="D12" s="10" t="s">
        <v>24</v>
      </c>
      <c r="E12" s="13" t="s">
        <v>25</v>
      </c>
    </row>
    <row r="13" spans="1:5" ht="127.5" x14ac:dyDescent="0.45">
      <c r="A13" s="9">
        <v>5</v>
      </c>
      <c r="B13" s="10" t="s">
        <v>26</v>
      </c>
      <c r="C13" s="11" t="s">
        <v>7</v>
      </c>
      <c r="D13" s="10" t="s">
        <v>27</v>
      </c>
      <c r="E13" s="13" t="s">
        <v>28</v>
      </c>
    </row>
    <row r="14" spans="1:5" ht="76.5" x14ac:dyDescent="0.45">
      <c r="A14" s="9">
        <v>6</v>
      </c>
      <c r="B14" s="10" t="s">
        <v>29</v>
      </c>
      <c r="C14" s="11" t="s">
        <v>7</v>
      </c>
      <c r="D14" s="10" t="s">
        <v>30</v>
      </c>
      <c r="E14" s="13" t="s">
        <v>31</v>
      </c>
    </row>
    <row r="15" spans="1:5" ht="76.5" x14ac:dyDescent="0.45">
      <c r="A15" s="9">
        <v>7</v>
      </c>
      <c r="B15" s="10" t="s">
        <v>35</v>
      </c>
      <c r="C15" s="11" t="s">
        <v>7</v>
      </c>
      <c r="D15" s="10" t="s">
        <v>36</v>
      </c>
      <c r="E15" s="13" t="s">
        <v>34</v>
      </c>
    </row>
    <row r="16" spans="1:5" ht="76.5" x14ac:dyDescent="0.45">
      <c r="A16" s="9">
        <v>8</v>
      </c>
      <c r="B16" s="10" t="s">
        <v>70</v>
      </c>
      <c r="C16" s="11" t="s">
        <v>7</v>
      </c>
      <c r="D16" s="10" t="s">
        <v>71</v>
      </c>
      <c r="E16" s="13" t="s">
        <v>72</v>
      </c>
    </row>
    <row r="17" spans="1:5" ht="76.5" x14ac:dyDescent="0.45">
      <c r="A17" s="9">
        <v>9</v>
      </c>
      <c r="B17" s="10" t="s">
        <v>118</v>
      </c>
      <c r="C17" s="11" t="s">
        <v>7</v>
      </c>
      <c r="D17" s="10" t="s">
        <v>119</v>
      </c>
      <c r="E17" s="13" t="s">
        <v>120</v>
      </c>
    </row>
    <row r="18" spans="1:5" ht="76.5" x14ac:dyDescent="0.45">
      <c r="A18" s="9">
        <v>10</v>
      </c>
      <c r="B18" s="10" t="s">
        <v>173</v>
      </c>
      <c r="C18" s="11" t="s">
        <v>7</v>
      </c>
      <c r="D18" s="10" t="s">
        <v>174</v>
      </c>
      <c r="E18" s="13" t="s">
        <v>175</v>
      </c>
    </row>
    <row r="19" spans="1:5" ht="76.5" x14ac:dyDescent="0.45">
      <c r="A19" s="9">
        <v>11</v>
      </c>
      <c r="B19" s="10" t="s">
        <v>298</v>
      </c>
      <c r="C19" s="11" t="s">
        <v>7</v>
      </c>
      <c r="D19" s="10" t="s">
        <v>299</v>
      </c>
      <c r="E19" s="13" t="s">
        <v>300</v>
      </c>
    </row>
    <row r="20" spans="1:5" ht="33" x14ac:dyDescent="0.45">
      <c r="A20" s="23" t="s">
        <v>301</v>
      </c>
      <c r="B20" s="24"/>
      <c r="C20" s="24"/>
      <c r="D20" s="24"/>
      <c r="E20" s="25"/>
    </row>
    <row r="21" spans="1:5" ht="76.5" x14ac:dyDescent="0.45">
      <c r="A21" s="9">
        <v>1</v>
      </c>
      <c r="B21" s="14" t="s">
        <v>302</v>
      </c>
      <c r="C21" s="15" t="s">
        <v>7</v>
      </c>
      <c r="D21" s="16" t="s">
        <v>303</v>
      </c>
      <c r="E21" s="17" t="s">
        <v>304</v>
      </c>
    </row>
    <row r="22" spans="1:5" ht="76.5" x14ac:dyDescent="0.45">
      <c r="A22" s="9">
        <v>2</v>
      </c>
      <c r="B22" s="14" t="s">
        <v>305</v>
      </c>
      <c r="C22" s="15" t="s">
        <v>7</v>
      </c>
      <c r="D22" s="16" t="s">
        <v>306</v>
      </c>
      <c r="E22" s="17" t="s">
        <v>307</v>
      </c>
    </row>
  </sheetData>
  <autoFilter ref="A8:E8" xr:uid="{2F01A8D0-A1AD-466B-BAE6-8BA42120850F}"/>
  <mergeCells count="3">
    <mergeCell ref="A6:E6"/>
    <mergeCell ref="A7:E7"/>
    <mergeCell ref="A20:E20"/>
  </mergeCells>
  <conditionalFormatting sqref="B8">
    <cfRule type="duplicateValues" dxfId="2" priority="25"/>
  </conditionalFormatting>
  <conditionalFormatting sqref="B8">
    <cfRule type="duplicateValues" dxfId="1" priority="26"/>
  </conditionalFormatting>
  <conditionalFormatting sqref="A20">
    <cfRule type="duplicateValues" dxfId="0" priority="1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សៀមរាប-ថែទាំ</vt:lpstr>
      <vt:lpstr>សៀមរាប-ហានិភ័យ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2024-11-11T01:42:24Z</dcterms:modified>
</cp:coreProperties>
</file>